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<sst xmlns="http://schemas.openxmlformats.org/spreadsheetml/2006/main" count="1691" uniqueCount="289">
  <si>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</si>
  <si>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</si>
  <si>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</si>
  <si>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</si>
  <si>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</si>
  <si>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</si>
  <si>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</si>
  <si>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</si>
  <si>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</si>
  <si>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</si>
  <si>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</si>
  <si>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</si>
  <si>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</si>
  <si>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</si>
  <si>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</si>
  <si>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</si>
  <si>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</si>
  <si>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</si>
  <si>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</si>
  <si>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</si>
  <si>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</si>
  <si>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</si>
  <si>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</si>
  <si>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</si>
  <si>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</si>
  <si>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</si>
  <si>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</si>
  <si>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</si>
  <si>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</si>
  <si>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</si>
  <si>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</si>
  <si>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</si>
  <si>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</si>
  <si>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</si>
  <si>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</si>
  <si>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</si>
  <si>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</si>
  <si>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</si>
  <si>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</si>
  <si>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</si>
  <si>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</si>
  <si>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</si>
  <si>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</si>
  <si>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</si>
  <si>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</si>
  <si>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</si>
  <si>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</si>
  <si>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</si>
  <si>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</si>
  <si>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</si>
  <si>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</si>
  <si>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</si>
  <si>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</si>
  <si>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</si>
  <si>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</si>
  <si>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</si>
  <si>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</si>
  <si>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</si>
  <si>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</si>
  <si>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</si>
  <si>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</si>
  <si>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</si>
  <si>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</si>
  <si>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</si>
  <si>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</si>
  <si>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</si>
  <si>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</si>
  <si>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</si>
  <si>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</si>
  <si>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</si>
  <si>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</si>
  <si>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</si>
  <si>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</si>
  <si>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</si>
  <si>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</si>
  <si>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</si>
  <si>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</si>
  <si>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</si>
  <si>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</si>
  <si>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</si>
  <si>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</si>
  <si>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</si>
  <si>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</si>
  <si>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</si>
  <si>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</si>
  <si>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</si>
  <si>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</si>
  <si>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</si>
  <si>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</si>
  <si>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</si>
  <si>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</si>
  <si>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</si>
  <si>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</si>
  <si>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</si>
  <si>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</si>
  <si>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</si>
  <si>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</si>
  <si>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</si>
  <si>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</si>
  <si>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</si>
  <si>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</si>
  <si>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</si>
  <si>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</si>
  <si>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</si>
  <si>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</si>
  <si>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</si>
  <si>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</si>
  <si>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</si>
  <si>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</si>
  <si>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</si>
  <si>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</si>
  <si>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</si>
  <si>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</si>
  <si>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</si>
  <si>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</si>
  <si>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</si>
  <si>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</si>
  <si>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</si>
  <si>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</si>
  <si>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</si>
  <si>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</si>
  <si>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</si>
  <si>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</si>
  <si>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</si>
  <si>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</si>
  <si>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</si>
  <si>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</si>
  <si>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</si>
  <si>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</si>
  <si>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</si>
  <si>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</si>
  <si>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</si>
  <si>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</si>
  <si>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</si>
  <si>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</si>
  <si>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</si>
  <si>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</si>
  <si>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</si>
  <si>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</si>
  <si>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</si>
  <si>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เทศบาลตำบลบูเก๊ะตา</t>
  </si>
  <si>
    <t xml:space="preserve">เทศบาลตำบลบูเก๊ะตา </t>
  </si>
  <si>
    <t>แว้ง</t>
  </si>
  <si>
    <t>เทศบัญญัติ</t>
  </si>
  <si>
    <t>วิธีเฉพาะเจาะจง</t>
  </si>
  <si>
    <t>ต.ค.66- ก.ย.67</t>
  </si>
  <si>
    <t>วัสดุสำนักงานสำนักปลัด</t>
  </si>
  <si>
    <t>วัสดุไฟฟ้าและวิทยุสำนักปลัด</t>
  </si>
  <si>
    <t>วัสดุงานบ้านงานครัว</t>
  </si>
  <si>
    <t>วัสดุก่อสร้าง</t>
  </si>
  <si>
    <t>วัสดุยานพาหนะและขนส่งสำนักปลัด</t>
  </si>
  <si>
    <t>รายจ่ายให้ได้มาซึ่งบริการ</t>
  </si>
  <si>
    <t xml:space="preserve">ค่าจัดทำสื่อประชาสัมพันธ์ผลการดำเนินงาน </t>
  </si>
  <si>
    <t>จ้างเหมาบริการผู้ปฎิบัติงานหน้าที่งานทั่วไป</t>
  </si>
  <si>
    <t>จ้างเหมาบริการผู้ปฎิบัติงาน บริการประชาชน</t>
  </si>
  <si>
    <t>จ้างเหมาบริการปฎิบัติหน้าที่งานระบบสนเทศ</t>
  </si>
  <si>
    <t>จ้างเหมาบริการปฎิบัติหน้าที่ภารโรง</t>
  </si>
  <si>
    <t>จ้างเหมาบริการปฎิบัติหน้าที่แม่บ้าน</t>
  </si>
  <si>
    <t>ค่าใช้จ่ายในพิธีการศาสนา รัฐพิธี</t>
  </si>
  <si>
    <t>โครงการวันเทศบาล</t>
  </si>
  <si>
    <t>ค่าบำรุงรักษาหรือซ่อมแซมทรัพย์สิน</t>
  </si>
  <si>
    <t>วัสดุคอมพิวเตอร์สำนักปลัด</t>
  </si>
  <si>
    <t>วัสดุโฆษณาและเผยแพร่สำนักปลัด</t>
  </si>
  <si>
    <t>วัสดุการเกษตรสำนักปลัด</t>
  </si>
  <si>
    <t>ค่าวัสดุเชื้อเพลิงและหล่อลื่นสำนักปลัด</t>
  </si>
  <si>
    <t>ชั้นเก็บเอกสาร</t>
  </si>
  <si>
    <t>จ้างเหมาบริการปฎิบัติงาน ธุรการ</t>
  </si>
  <si>
    <t>ค่าวัสดุสำนักงานกองคลัง</t>
  </si>
  <si>
    <t>ค่าวัสดุเชื้อเพลิงและหล่อลื่นกองคลัง</t>
  </si>
  <si>
    <t>วัสดุคอมพิวเตอร์กองคลัง</t>
  </si>
  <si>
    <t>วัสดุยานพาหนะและขนส่ง กองคลัง</t>
  </si>
  <si>
    <t>เก้าอี้สำนักงาน กองคลัง</t>
  </si>
  <si>
    <t>ชั้นเก็บเอกสาร กองคลัง</t>
  </si>
  <si>
    <t>โต๊ะทำงาน กองคลัง</t>
  </si>
  <si>
    <t>เครื่องพิมพ์ กองคลัง</t>
  </si>
  <si>
    <t>ชั้นเก็บเอกสาร สำนักปลัด</t>
  </si>
  <si>
    <t>ครุภัณฑ์คอมพิวเตอร์ สำนักปลัด</t>
  </si>
  <si>
    <t>งานควบคุมภายในและตรวจสอบภายใน</t>
  </si>
  <si>
    <t>จ้างเหมาปฎิบัติหน้าที่ผู้ช่วยธุรการ</t>
  </si>
  <si>
    <t>จ้างเหมาปฎิบัติหน้าที่ผู้ช่วยพนักงานดับเพลิง</t>
  </si>
  <si>
    <t>คำบำรุงรักษาและซ่อมแซมทรัพย์สิน</t>
  </si>
  <si>
    <t>วัสดุสำนักงาน</t>
  </si>
  <si>
    <t xml:space="preserve">วัสดุไฟฟ้าและวิทยุ 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</si>
  <si>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</si>
  <si>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</si>
  <si>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</si>
  <si>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วัสดุเครื่องแต่งกาย</t>
  </si>
  <si>
    <t>วัสดุคอมพิวเตอร์</t>
  </si>
  <si>
    <t>วัสดุเครื่องดับเพิลง</t>
  </si>
  <si>
    <t>งานจราจร</t>
  </si>
  <si>
    <t>วัสดุจราจร</t>
  </si>
  <si>
    <t>แผนงานการศึกษา</t>
  </si>
  <si>
    <t xml:space="preserve"> จ้างเหมาปฎิบัติหน้าที่ช่วยงานการศึกษา</t>
  </si>
  <si>
    <t xml:space="preserve"> จ้างเหมาปฎิบัติหน้าที่ช่วยงานสันทนาการ</t>
  </si>
  <si>
    <t>ค่าบำรุงรักษาหรือซ่อมแซม</t>
  </si>
  <si>
    <t>วัสดุเชื่อเพลิงและหล่อลื่น</t>
  </si>
  <si>
    <t xml:space="preserve">วัสดุโฆษณาและเผยแพร่ </t>
  </si>
  <si>
    <t>วัสดุกีฬา</t>
  </si>
  <si>
    <t>วัสดุสนาม</t>
  </si>
  <si>
    <t>เก้าอี้ สำนักงาน 1 ตัว</t>
  </si>
  <si>
    <t>เครื่องคอมพิวเตอร์</t>
  </si>
  <si>
    <t>เครื่องพิมพ์</t>
  </si>
  <si>
    <t>งานระดับก่อนวัยเรียนและประถมศึกษา</t>
  </si>
  <si>
    <t xml:space="preserve"> จ้างเหมาบริการนักการภารโรง ศพด.</t>
  </si>
  <si>
    <t xml:space="preserve"> จ้างเหมาบริการงานบ้านงานครัว ศพด.</t>
  </si>
  <si>
    <t xml:space="preserve"> จ้างเหมาบริการผู้ช่วยธุรการ 1 ราย</t>
  </si>
  <si>
    <t xml:space="preserve"> จ้างเหมาบริการ ผู้ช่วยครูผู้ดูแลเด็ก 3 ราย</t>
  </si>
  <si>
    <t>โครงการสายใยสัมพันธ์วันปิดภาคเรียน</t>
  </si>
  <si>
    <t>ค่าบำรุงรักษาและซ่อมแซม</t>
  </si>
  <si>
    <t>ค่าวัสดุสำนักงาน</t>
  </si>
  <si>
    <t>ค่าวัสดุไฟฟ้าและวิทยุ</t>
  </si>
  <si>
    <t>อาหารเสริม นม ศูนย์พัฒนาเด็กเล็ก</t>
  </si>
  <si>
    <t xml:space="preserve"> อาหารเสริม นม โรงเรียนบ้านบูเก๊ะตา</t>
  </si>
  <si>
    <t>อาหารเสริม นม โรงเรียนบ้านเจ๊ะยอ</t>
  </si>
  <si>
    <t>วัสดุโฆษณาและเผยแพร่</t>
  </si>
  <si>
    <t xml:space="preserve">วัสดุคอมพิวเตอร์ </t>
  </si>
  <si>
    <t xml:space="preserve"> เทศบัญญัติ</t>
  </si>
  <si>
    <t>แผนงานสาธารณะสุข</t>
  </si>
  <si>
    <t>โครงการชาวบูเก๊ะตาร่วมใจป้องกันไข้เลือกออก</t>
  </si>
  <si>
    <t>โครงการรณรงค์ป้องกันการตั้งครรภ์ไม่พร้อม</t>
  </si>
  <si>
    <t>ในวัยรุ่นและการป้องกันโรคเอดส์</t>
  </si>
  <si>
    <t>โครงการสุขาภิบาลอาหาร</t>
  </si>
  <si>
    <t>วัสดุวิทยาศาสตร์และการแพทย์</t>
  </si>
  <si>
    <t>แผนงานเคหะและชุมชน</t>
  </si>
  <si>
    <t>จ้างเหมาบริการงานสวนสาธารณะเทศบาล</t>
  </si>
  <si>
    <t>งานกำจัดขยะมูลฝอยและสิ่งปฎิกูล</t>
  </si>
  <si>
    <t>ค่าจ้างเหมาบริการกวาดขยะ  จำนวน 16 ราย</t>
  </si>
  <si>
    <t>จ้างเหมาบริการประจำรถเก็บขยะสิ่งปฎิกูล</t>
  </si>
  <si>
    <t>แผนงานความเข้มแข็งของชุมชน</t>
  </si>
  <si>
    <t>โครงการครอบครัวอบอุ่น</t>
  </si>
  <si>
    <t>โครงการรณรงค์ต่อต้านยาเสพติด</t>
  </si>
  <si>
    <t>โครงการส่งเสริมและพัฒนากลุ่มอาชีพของชุมชน</t>
  </si>
  <si>
    <t>โครงการส่งเสริมและพัฒนาคุณภาพชีวิตผู้สูงอายุ</t>
  </si>
  <si>
    <t>แผนงานการศาสนา วัฒนธรรมและนันทนาการ</t>
  </si>
  <si>
    <t>โครงการแข็งขันกีฬาฟุตบอลเยาวชน</t>
  </si>
  <si>
    <t>โครงการจัดงานวันเด็กแห่งชาติ</t>
  </si>
  <si>
    <t>งานศาสนาวัฒนธรรมท้องถิ่น</t>
  </si>
  <si>
    <t>โครงการงานสืบสารวัฒนธรรมประเพณีท้องถิ่น</t>
  </si>
  <si>
    <t>โครงการบรรยายธรรมเสียงตามสาย</t>
  </si>
  <si>
    <t>โครงการมหกรรมตาดีกาสู่ความเป็นเลิศ</t>
  </si>
  <si>
    <t>โครงการเมาลิดสัมพันธ์</t>
  </si>
  <si>
    <t>โครงการรอมฎอนสัมพันธ์</t>
  </si>
  <si>
    <t>โครงการอบรมสอนคัมภีร์อัลกุรอ่าน</t>
  </si>
  <si>
    <t>โครงการอาซูรอสัมพันธ์</t>
  </si>
  <si>
    <t>วัสดุไฟฟ้าและวิทยุ</t>
  </si>
  <si>
    <t>แผนงานอุตสาหกรรมและการโยธา</t>
  </si>
  <si>
    <t>จ้างเหมาบริการช่วยงานธุรการ</t>
  </si>
  <si>
    <t>วัสดุไฟฟ้า</t>
  </si>
  <si>
    <t>เก้าอี้สำนักงาน</t>
  </si>
  <si>
    <t>ครุภัณฑ์คอมพิวเตอร์</t>
  </si>
  <si>
    <t>งานก่อสร้าง</t>
  </si>
  <si>
    <t>จ้างเหมาบริหารงานด้านโยธา 12 เดือน</t>
  </si>
  <si>
    <t>โครงการก่อสร้างคูระบายน้ำ กำปงสูกา</t>
  </si>
  <si>
    <t>โครงการก่อสร้างถนนคอนกรีตเสริมเหล็ก</t>
  </si>
  <si>
    <t>แผนงานการเกษตร</t>
  </si>
  <si>
    <t>โครงการปลูกต้นไม้ ถนนสวย เมืองสะอาด</t>
  </si>
  <si>
    <t>ถนนตันหยงบือราเตะ</t>
  </si>
  <si>
    <t xml:space="preserve">ค่าเช่าเครื่องถ่ายเอกสาร ค่าถ่ายเอกสาร ค่าเย็บหนังสือ ค่าซักฟอกฯ </t>
  </si>
  <si>
    <t xml:space="preserve"> </t>
  </si>
  <si>
    <t>โครงการฝึกอบรม ทัศนศึกษาดูงานของฝ่ายบริหาร สมาชิก พนกักงานเทศบาล</t>
  </si>
  <si>
    <t>โครงการพัฒนาคุณธรรม จริยธรรมของบุคลากรในองค์กร</t>
  </si>
  <si>
    <t>จ้างเหมาบริการปฎิบัติงานด้านแผนที่ภาษีและทะเบียนทรัพย์สิน</t>
  </si>
  <si>
    <t>โครงการปรับปรุงแผนที่ภาษีและทะเบียนทรัพย์สิน</t>
  </si>
  <si>
    <t>จ้างเหมาปฎิบัติหน้าที่ดับเพลิงประจำรถบรรทุกน้ำ</t>
  </si>
  <si>
    <t>จ้างเหมาบริการปฎิบัติหน้าที่ ผู้ช่วยพนักงานวิทยุสื่อสาร</t>
  </si>
  <si>
    <t>จ้างเหมาบริการ ผู้ช่วยพนกงานวิทยุสื่อสารประจำศูนย์แม่ข่ายวิทยุสื่อสาร</t>
  </si>
  <si>
    <t>โครงการฝึกอบรมทบทวนอาสารสมัครป้องกันภัยฝ่ายผลเรือน</t>
  </si>
  <si>
    <t>โครงการส่งเสริมความรู้และจิตสำนึกด้านสาธารณภัย</t>
  </si>
  <si>
    <t>โครงการให้ความช่วยเหลือประชาชนด้านสาธารณภัย</t>
  </si>
  <si>
    <t>โครงการศูนย์ปฎิบัติการร่วมในการช่วยเหลือประชาชนตามอำนาจหน้าที่ของ อปท.</t>
  </si>
  <si>
    <t>จ้างเหมาบริการผู้ปฎิบัติงานประจำรถพยาบาลฉุกเฉิน</t>
  </si>
  <si>
    <t>โครงการวสัตว์ปลอดโรค คนปลอดภัย จากโรคพิษสุนัขบ้า</t>
  </si>
  <si>
    <t>โครงการอบรมให้ความรู้ด้านสุขภายอนามัยและการจัดการด้านสิ่งแวดล้อม</t>
  </si>
  <si>
    <t>จ้างเหมาบริการผู้ดูแลเกาะกลางถนนหน้าเทศบาล</t>
  </si>
  <si>
    <t>โครงการรณรงค์การคัดแยกขยะในครัวเรือนและลดปริมาณขยะ</t>
  </si>
  <si>
    <t>จ้างเหมาบริการผูปฎิบัติหน้าที่ช่วยงานสภาเด็กและเยาวชน สตรี และครอบครัว 2 รายก</t>
  </si>
  <si>
    <t>โครงการส่งเสริมสนับสนุนการอบรมคุณธรรมจริยธรรม</t>
  </si>
  <si>
    <t>โครงการช่วยเหลือประชาฃนด้านการส่งเสริมและพัฒนาคุณภาพชีวิต</t>
  </si>
  <si>
    <t>โครงการทัศนศึกษาดูงานเพื่อสนับสนุนและส่งเสิรมการเรียนรู้ตามอัธยาศัย</t>
  </si>
  <si>
    <t>โครงการแข็งขันกีฬาฟุตบอลประชาชนระดับอำเภอ</t>
  </si>
  <si>
    <t>โครงการส่งเสริมและสนับสนุนการแข่งขันกีฬากรีฑาในทุกระดับ</t>
  </si>
  <si>
    <t>โครงการสืบสานและประชาสัมพันธ์วัฒนธรรมประเภณีท้องถิ่นของอำเภอแว้ง</t>
  </si>
  <si>
    <t>โครงการอบรมจริยธรรมแก่เด็กในศูนย์การศึกษาอิสลามประจำมัสยิด ตาดีกา ดารุลซาอาดะห์</t>
  </si>
  <si>
    <t>โครงการอบรมจริยธรรมแก่เด็กในศูนย์การศึกษาอิสลามประจำมัสยิด ตาดีกา ดารุลอูลลูมาดีนะห์</t>
  </si>
  <si>
    <t>โครงการอบรมจริยธรรมแก่เด็กในศูนย์การศึกษาอิสลามประจำมัสยิด (ตาดีกา) นะห์ฏอฏูลดีนียะห์</t>
  </si>
  <si>
    <t>โครงการอบรมจริยธรรมแก่เด็กในศูนย์การศึกษาอิสลามประจำมัสยิด ตาดีกา มูฮัมมาดียะห์</t>
  </si>
  <si>
    <t>โครงการปลูกจิตสำนึกในการอนุรักษ์พลังงานเพื่อสิ่งแวดล้อม</t>
  </si>
  <si>
    <t>โครงการอนุรักษ์ทรัพยากรธรรมชาติและสิ่งแวดล้อม</t>
  </si>
  <si>
    <t>โครงการอนุรักษ์พันธุกรรมพืชอันเนื่องมาจากพระราชดำริฯ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</si>
</sst>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04" comment="" totalsRowShown="0">
  <autoFilter ref="A1:K6550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24">
      <selection activeCell="A79" sqref="A79"/>
    </sheetView>
  </sheetViews>
  <sheetFormatPr defaultColWidth="9.00390625" defaultRowHeight="15"/>
  <cols>
    <col min="1" max="1" width="11.421875" style="1" customWidth="1"/>
    <col min="2" max="2" width="17.7109375" style="1" bestFit="1" customWidth="1"/>
    <col min="3" max="3" width="14.8515625" style="1" customWidth="1"/>
    <col min="4" max="4" width="16.8515625" style="1" customWidth="1"/>
    <col min="5" max="5" width="5.421875" style="1" customWidth="1"/>
    <col min="6" max="6" width="9.140625" style="1" customWidth="1"/>
    <col min="7" max="7" width="33.00390625" style="1" customWidth="1"/>
    <col min="8" max="8" width="24.140625" style="1" customWidth="1"/>
    <col min="9" max="9" width="22.00390625" style="1" customWidth="1"/>
    <col min="10" max="10" width="27.140625" style="1" bestFit="1" customWidth="1"/>
    <col min="11" max="11" width="26.281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72</v>
      </c>
      <c r="G2" s="1" t="s">
        <v>146</v>
      </c>
      <c r="H2" s="24">
        <v>60000</v>
      </c>
      <c r="I2" s="1" t="s">
        <v>143</v>
      </c>
      <c r="J2" s="1" t="s">
        <v>144</v>
      </c>
      <c r="K2" s="1" t="s">
        <v>145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72</v>
      </c>
      <c r="G3" s="1" t="s">
        <v>147</v>
      </c>
      <c r="H3" s="24">
        <v>20000</v>
      </c>
      <c r="I3" s="1" t="s">
        <v>143</v>
      </c>
      <c r="J3" s="1" t="s">
        <v>144</v>
      </c>
      <c r="K3" s="1" t="s">
        <v>145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72</v>
      </c>
      <c r="G4" s="1" t="s">
        <v>148</v>
      </c>
      <c r="H4" s="24">
        <v>20000</v>
      </c>
      <c r="I4" s="1" t="s">
        <v>143</v>
      </c>
      <c r="J4" s="1" t="s">
        <v>144</v>
      </c>
      <c r="K4" s="1" t="s">
        <v>145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72</v>
      </c>
      <c r="G5" s="1" t="s">
        <v>149</v>
      </c>
      <c r="H5" s="24">
        <v>20000</v>
      </c>
      <c r="I5" s="1" t="s">
        <v>143</v>
      </c>
      <c r="J5" s="1" t="s">
        <v>144</v>
      </c>
      <c r="K5" s="1" t="s">
        <v>145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72</v>
      </c>
      <c r="G6" s="1" t="s">
        <v>150</v>
      </c>
      <c r="H6" s="24">
        <v>50000</v>
      </c>
      <c r="I6" s="1" t="s">
        <v>143</v>
      </c>
      <c r="J6" s="1" t="s">
        <v>144</v>
      </c>
      <c r="K6" s="1" t="s">
        <v>145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72</v>
      </c>
      <c r="G7" s="1" t="s">
        <v>152</v>
      </c>
      <c r="H7" s="24">
        <v>120000</v>
      </c>
      <c r="I7" s="1" t="s">
        <v>143</v>
      </c>
      <c r="J7" s="1" t="s">
        <v>144</v>
      </c>
      <c r="K7" s="1" t="s">
        <v>145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72</v>
      </c>
      <c r="G8" s="1" t="s">
        <v>154</v>
      </c>
      <c r="H8" s="24">
        <v>96000</v>
      </c>
      <c r="I8" s="1" t="s">
        <v>143</v>
      </c>
      <c r="J8" s="1" t="s">
        <v>144</v>
      </c>
      <c r="K8" s="1" t="s">
        <v>145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72</v>
      </c>
      <c r="G9" s="1" t="s">
        <v>153</v>
      </c>
      <c r="H9" s="24">
        <v>144000</v>
      </c>
      <c r="I9" s="1" t="s">
        <v>143</v>
      </c>
      <c r="J9" s="1" t="s">
        <v>144</v>
      </c>
      <c r="K9" s="1" t="s">
        <v>145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72</v>
      </c>
      <c r="G10" s="1" t="s">
        <v>155</v>
      </c>
      <c r="H10" s="24">
        <v>84000</v>
      </c>
      <c r="I10" s="1" t="s">
        <v>143</v>
      </c>
      <c r="J10" s="1" t="s">
        <v>144</v>
      </c>
      <c r="K10" s="1" t="s">
        <v>145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72</v>
      </c>
      <c r="G11" s="1" t="s">
        <v>156</v>
      </c>
      <c r="H11" s="24">
        <v>102000</v>
      </c>
      <c r="I11" s="1" t="s">
        <v>143</v>
      </c>
      <c r="J11" s="1" t="s">
        <v>144</v>
      </c>
      <c r="K11" s="1" t="s">
        <v>145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72</v>
      </c>
      <c r="G12" s="1" t="s">
        <v>157</v>
      </c>
      <c r="H12" s="24">
        <v>93600</v>
      </c>
      <c r="I12" s="1" t="s">
        <v>143</v>
      </c>
      <c r="J12" s="1" t="s">
        <v>144</v>
      </c>
      <c r="K12" s="1" t="s">
        <v>145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72</v>
      </c>
      <c r="G13" s="1" t="s">
        <v>257</v>
      </c>
      <c r="H13" s="24">
        <v>150000</v>
      </c>
      <c r="I13" s="1" t="s">
        <v>143</v>
      </c>
      <c r="J13" s="1" t="s">
        <v>144</v>
      </c>
      <c r="K13" s="1" t="s">
        <v>145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72</v>
      </c>
      <c r="G14" s="1" t="s">
        <v>158</v>
      </c>
      <c r="H14" s="24">
        <v>100000</v>
      </c>
      <c r="I14" s="1" t="s">
        <v>143</v>
      </c>
      <c r="J14" s="1" t="s">
        <v>144</v>
      </c>
      <c r="K14" s="1" t="s">
        <v>145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72</v>
      </c>
      <c r="G15" s="1" t="s">
        <v>159</v>
      </c>
      <c r="H15" s="24">
        <v>40000</v>
      </c>
      <c r="I15" s="1" t="s">
        <v>143</v>
      </c>
      <c r="J15" s="1" t="s">
        <v>144</v>
      </c>
      <c r="K15" s="1" t="s">
        <v>145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72</v>
      </c>
      <c r="G16" s="1" t="s">
        <v>259</v>
      </c>
      <c r="H16" s="24">
        <v>150000</v>
      </c>
      <c r="I16" s="1" t="s">
        <v>143</v>
      </c>
      <c r="J16" s="1" t="s">
        <v>144</v>
      </c>
      <c r="K16" s="1" t="s">
        <v>145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72</v>
      </c>
      <c r="G17" s="1" t="s">
        <v>260</v>
      </c>
      <c r="H17" s="24">
        <v>10000</v>
      </c>
      <c r="I17" s="1" t="s">
        <v>143</v>
      </c>
      <c r="J17" s="1" t="s">
        <v>144</v>
      </c>
      <c r="K17" s="1" t="s">
        <v>145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72</v>
      </c>
      <c r="G18" s="1" t="s">
        <v>160</v>
      </c>
      <c r="H18" s="24">
        <v>250000</v>
      </c>
      <c r="I18" s="1" t="s">
        <v>143</v>
      </c>
      <c r="J18" s="1" t="s">
        <v>144</v>
      </c>
      <c r="K18" s="1" t="s">
        <v>145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72</v>
      </c>
      <c r="G19" s="1" t="s">
        <v>164</v>
      </c>
      <c r="H19" s="24">
        <v>250000</v>
      </c>
      <c r="I19" s="1" t="s">
        <v>143</v>
      </c>
      <c r="J19" s="1" t="s">
        <v>144</v>
      </c>
      <c r="K19" s="1" t="s">
        <v>145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72</v>
      </c>
      <c r="G20" s="1" t="s">
        <v>163</v>
      </c>
      <c r="H20" s="24">
        <v>5000</v>
      </c>
      <c r="I20" s="1" t="s">
        <v>143</v>
      </c>
      <c r="J20" s="1" t="s">
        <v>144</v>
      </c>
      <c r="K20" s="1" t="s">
        <v>145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72</v>
      </c>
      <c r="G21" s="1" t="s">
        <v>162</v>
      </c>
      <c r="H21" s="24">
        <v>5000</v>
      </c>
      <c r="I21" s="1" t="s">
        <v>143</v>
      </c>
      <c r="J21" s="1" t="s">
        <v>144</v>
      </c>
      <c r="K21" s="1" t="s">
        <v>145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72</v>
      </c>
      <c r="G22" s="1" t="s">
        <v>161</v>
      </c>
      <c r="H22" s="24">
        <v>80000</v>
      </c>
      <c r="I22" s="1" t="s">
        <v>143</v>
      </c>
      <c r="J22" s="1" t="s">
        <v>144</v>
      </c>
      <c r="K22" s="1" t="s">
        <v>145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72</v>
      </c>
      <c r="G23" s="1" t="s">
        <v>175</v>
      </c>
      <c r="H23" s="24">
        <v>5500</v>
      </c>
      <c r="I23" s="1" t="s">
        <v>143</v>
      </c>
      <c r="J23" s="1" t="s">
        <v>144</v>
      </c>
      <c r="K23" s="1" t="s">
        <v>145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72</v>
      </c>
      <c r="G24" s="1" t="s">
        <v>176</v>
      </c>
      <c r="H24" s="24">
        <v>24000</v>
      </c>
      <c r="I24" s="1" t="s">
        <v>143</v>
      </c>
      <c r="J24" s="1" t="s">
        <v>144</v>
      </c>
      <c r="K24" s="1" t="s">
        <v>145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72</v>
      </c>
      <c r="G25" s="1" t="s">
        <v>261</v>
      </c>
      <c r="H25" s="24">
        <v>93600</v>
      </c>
      <c r="I25" s="1" t="s">
        <v>143</v>
      </c>
      <c r="J25" s="1" t="s">
        <v>144</v>
      </c>
      <c r="K25" s="1" t="s">
        <v>145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72</v>
      </c>
      <c r="G26" s="1" t="s">
        <v>166</v>
      </c>
      <c r="H26" s="24">
        <v>78000</v>
      </c>
      <c r="I26" s="1" t="s">
        <v>143</v>
      </c>
      <c r="J26" s="1" t="s">
        <v>144</v>
      </c>
      <c r="K26" s="1" t="s">
        <v>145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72</v>
      </c>
      <c r="G27" s="1" t="s">
        <v>262</v>
      </c>
      <c r="H27" s="24">
        <v>50000</v>
      </c>
      <c r="I27" s="1" t="s">
        <v>143</v>
      </c>
      <c r="J27" s="1" t="s">
        <v>144</v>
      </c>
      <c r="K27" s="1" t="s">
        <v>145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72</v>
      </c>
      <c r="G28" s="1" t="s">
        <v>151</v>
      </c>
      <c r="H28" s="24">
        <v>20000</v>
      </c>
      <c r="I28" s="1" t="s">
        <v>143</v>
      </c>
      <c r="J28" s="1" t="s">
        <v>144</v>
      </c>
      <c r="K28" s="1" t="s">
        <v>145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72</v>
      </c>
      <c r="G29" s="1" t="s">
        <v>160</v>
      </c>
      <c r="H29" s="24">
        <v>10000</v>
      </c>
      <c r="I29" s="1" t="s">
        <v>143</v>
      </c>
      <c r="J29" s="1" t="s">
        <v>144</v>
      </c>
      <c r="K29" s="1" t="s">
        <v>145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72</v>
      </c>
      <c r="G30" s="1" t="s">
        <v>167</v>
      </c>
      <c r="H30" s="24">
        <v>40000</v>
      </c>
      <c r="I30" s="1" t="s">
        <v>143</v>
      </c>
      <c r="J30" s="1" t="s">
        <v>144</v>
      </c>
      <c r="K30" s="1" t="s">
        <v>145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72</v>
      </c>
      <c r="G31" s="1" t="s">
        <v>170</v>
      </c>
      <c r="H31" s="24">
        <v>5000</v>
      </c>
      <c r="I31" s="1" t="s">
        <v>143</v>
      </c>
      <c r="J31" s="1" t="s">
        <v>144</v>
      </c>
      <c r="K31" s="1" t="s">
        <v>145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72</v>
      </c>
      <c r="G32" s="1" t="s">
        <v>168</v>
      </c>
      <c r="H32" s="24">
        <v>5000</v>
      </c>
      <c r="I32" s="1" t="s">
        <v>143</v>
      </c>
      <c r="J32" s="1" t="s">
        <v>144</v>
      </c>
      <c r="K32" s="1" t="s">
        <v>145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72</v>
      </c>
      <c r="G33" s="1" t="s">
        <v>169</v>
      </c>
      <c r="H33" s="24">
        <v>50000</v>
      </c>
      <c r="I33" s="1" t="s">
        <v>143</v>
      </c>
      <c r="J33" s="1" t="s">
        <v>144</v>
      </c>
      <c r="K33" s="1" t="s">
        <v>145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72</v>
      </c>
      <c r="G34" s="1" t="s">
        <v>171</v>
      </c>
      <c r="H34" s="24">
        <v>3000</v>
      </c>
      <c r="I34" s="1" t="s">
        <v>143</v>
      </c>
      <c r="J34" s="1" t="s">
        <v>144</v>
      </c>
      <c r="K34" s="1" t="s">
        <v>145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72</v>
      </c>
      <c r="G35" s="1" t="s">
        <v>172</v>
      </c>
      <c r="H35" s="24">
        <v>16500</v>
      </c>
      <c r="I35" s="1" t="s">
        <v>143</v>
      </c>
      <c r="J35" s="1" t="s">
        <v>144</v>
      </c>
      <c r="K35" s="1" t="s">
        <v>145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72</v>
      </c>
      <c r="G36" s="1" t="s">
        <v>173</v>
      </c>
      <c r="H36" s="24">
        <v>9500</v>
      </c>
      <c r="I36" s="1" t="s">
        <v>143</v>
      </c>
      <c r="J36" s="1" t="s">
        <v>144</v>
      </c>
      <c r="K36" s="1" t="s">
        <v>145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72</v>
      </c>
      <c r="G37" s="1" t="s">
        <v>174</v>
      </c>
      <c r="H37" s="24">
        <v>8900</v>
      </c>
      <c r="I37" s="1" t="s">
        <v>143</v>
      </c>
      <c r="J37" s="1" t="s">
        <v>144</v>
      </c>
      <c r="K37" s="1" t="s">
        <v>145</v>
      </c>
    </row>
    <row r="38" spans="1:7" ht="21">
      <c r="A38" s="1">
        <v>2567</v>
      </c>
      <c r="B38" s="1" t="s">
        <v>140</v>
      </c>
      <c r="C38" s="1" t="s">
        <v>258</v>
      </c>
      <c r="D38" s="1" t="s">
        <v>258</v>
      </c>
      <c r="E38" s="1" t="s">
        <v>258</v>
      </c>
      <c r="F38" s="1" t="s">
        <v>258</v>
      </c>
      <c r="G38" s="25" t="s">
        <v>177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72</v>
      </c>
      <c r="G39" s="1" t="s">
        <v>178</v>
      </c>
      <c r="H39" s="24">
        <v>72000</v>
      </c>
      <c r="I39" s="1" t="s">
        <v>143</v>
      </c>
      <c r="J39" s="1" t="s">
        <v>144</v>
      </c>
      <c r="K39" s="1" t="s">
        <v>145</v>
      </c>
    </row>
    <row r="40" spans="1:11" ht="21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72</v>
      </c>
      <c r="G40" s="1" t="s">
        <v>179</v>
      </c>
      <c r="H40" s="24">
        <v>192000</v>
      </c>
      <c r="I40" s="1" t="s">
        <v>143</v>
      </c>
      <c r="J40" s="1" t="s">
        <v>144</v>
      </c>
      <c r="K40" s="1" t="s">
        <v>145</v>
      </c>
    </row>
    <row r="41" spans="1:11" ht="21">
      <c r="A41" s="1">
        <v>2567</v>
      </c>
      <c r="C41" s="1" t="s">
        <v>23</v>
      </c>
      <c r="D41" s="1" t="s">
        <v>141</v>
      </c>
      <c r="E41" s="1" t="s">
        <v>142</v>
      </c>
      <c r="F41" s="1" t="s">
        <v>72</v>
      </c>
      <c r="G41" s="1" t="s">
        <v>263</v>
      </c>
      <c r="H41" s="24">
        <v>187200</v>
      </c>
      <c r="J41" s="1" t="s">
        <v>144</v>
      </c>
      <c r="K41" s="1" t="s">
        <v>145</v>
      </c>
    </row>
    <row r="42" spans="1:11" ht="21">
      <c r="A42" s="1">
        <v>2567</v>
      </c>
      <c r="B42" s="1" t="s">
        <v>140</v>
      </c>
      <c r="C42" s="1" t="s">
        <v>23</v>
      </c>
      <c r="D42" s="1" t="s">
        <v>141</v>
      </c>
      <c r="E42" s="1" t="s">
        <v>142</v>
      </c>
      <c r="F42" s="1" t="s">
        <v>72</v>
      </c>
      <c r="G42" s="1" t="s">
        <v>264</v>
      </c>
      <c r="H42" s="24">
        <v>84000</v>
      </c>
      <c r="I42" s="1" t="s">
        <v>143</v>
      </c>
      <c r="J42" s="1" t="s">
        <v>144</v>
      </c>
      <c r="K42" s="1" t="s">
        <v>145</v>
      </c>
    </row>
    <row r="43" spans="1:11" ht="21">
      <c r="A43" s="1">
        <v>2567</v>
      </c>
      <c r="B43" s="1" t="s">
        <v>140</v>
      </c>
      <c r="C43" s="1" t="s">
        <v>23</v>
      </c>
      <c r="D43" s="1" t="s">
        <v>141</v>
      </c>
      <c r="E43" s="1" t="s">
        <v>142</v>
      </c>
      <c r="F43" s="1" t="s">
        <v>72</v>
      </c>
      <c r="G43" s="1" t="s">
        <v>265</v>
      </c>
      <c r="H43" s="24">
        <v>72000</v>
      </c>
      <c r="I43" s="1" t="s">
        <v>143</v>
      </c>
      <c r="J43" s="1" t="s">
        <v>144</v>
      </c>
      <c r="K43" s="1" t="s">
        <v>145</v>
      </c>
    </row>
    <row r="44" spans="1:11" ht="21">
      <c r="A44" s="1">
        <v>2567</v>
      </c>
      <c r="B44" s="1" t="s">
        <v>140</v>
      </c>
      <c r="C44" s="1" t="s">
        <v>23</v>
      </c>
      <c r="D44" s="1" t="s">
        <v>141</v>
      </c>
      <c r="E44" s="1" t="s">
        <v>142</v>
      </c>
      <c r="F44" s="1" t="s">
        <v>72</v>
      </c>
      <c r="G44" s="1" t="s">
        <v>151</v>
      </c>
      <c r="H44" s="24">
        <v>20000</v>
      </c>
      <c r="I44" s="1" t="s">
        <v>143</v>
      </c>
      <c r="J44" s="1" t="s">
        <v>144</v>
      </c>
      <c r="K44" s="1" t="s">
        <v>145</v>
      </c>
    </row>
    <row r="45" spans="1:11" ht="21">
      <c r="A45" s="1">
        <v>2567</v>
      </c>
      <c r="B45" s="1" t="s">
        <v>140</v>
      </c>
      <c r="C45" s="1" t="s">
        <v>23</v>
      </c>
      <c r="D45" s="1" t="s">
        <v>141</v>
      </c>
      <c r="E45" s="1" t="s">
        <v>142</v>
      </c>
      <c r="F45" s="1" t="s">
        <v>72</v>
      </c>
      <c r="G45" s="1" t="s">
        <v>266</v>
      </c>
      <c r="H45" s="24">
        <v>100000</v>
      </c>
      <c r="I45" s="1" t="s">
        <v>143</v>
      </c>
      <c r="J45" s="1" t="s">
        <v>144</v>
      </c>
      <c r="K45" s="1" t="s">
        <v>145</v>
      </c>
    </row>
    <row r="46" spans="1:11" ht="21">
      <c r="A46" s="1">
        <v>2567</v>
      </c>
      <c r="B46" s="1" t="s">
        <v>140</v>
      </c>
      <c r="C46" s="1" t="s">
        <v>23</v>
      </c>
      <c r="D46" s="1" t="s">
        <v>141</v>
      </c>
      <c r="E46" s="1" t="s">
        <v>142</v>
      </c>
      <c r="F46" s="1" t="s">
        <v>72</v>
      </c>
      <c r="G46" s="1" t="s">
        <v>267</v>
      </c>
      <c r="H46" s="24">
        <v>20000</v>
      </c>
      <c r="I46" s="1" t="s">
        <v>143</v>
      </c>
      <c r="J46" s="1" t="s">
        <v>144</v>
      </c>
      <c r="K46" s="1" t="s">
        <v>145</v>
      </c>
    </row>
    <row r="47" spans="1:11" ht="21">
      <c r="A47" s="1">
        <v>2567</v>
      </c>
      <c r="B47" s="1" t="s">
        <v>140</v>
      </c>
      <c r="C47" s="1" t="s">
        <v>23</v>
      </c>
      <c r="D47" s="1" t="s">
        <v>141</v>
      </c>
      <c r="E47" s="1" t="s">
        <v>142</v>
      </c>
      <c r="F47" s="1" t="s">
        <v>72</v>
      </c>
      <c r="G47" s="1" t="s">
        <v>268</v>
      </c>
      <c r="H47" s="24">
        <v>50000</v>
      </c>
      <c r="I47" s="1" t="s">
        <v>143</v>
      </c>
      <c r="J47" s="1" t="s">
        <v>144</v>
      </c>
      <c r="K47" s="1" t="s">
        <v>145</v>
      </c>
    </row>
    <row r="48" spans="1:11" ht="21">
      <c r="A48" s="1">
        <v>2567</v>
      </c>
      <c r="B48" s="1" t="s">
        <v>140</v>
      </c>
      <c r="C48" s="1" t="s">
        <v>23</v>
      </c>
      <c r="D48" s="1" t="s">
        <v>141</v>
      </c>
      <c r="E48" s="1" t="s">
        <v>142</v>
      </c>
      <c r="F48" s="1" t="s">
        <v>72</v>
      </c>
      <c r="G48" s="1" t="s">
        <v>180</v>
      </c>
      <c r="H48" s="24">
        <v>100000</v>
      </c>
      <c r="I48" s="1" t="s">
        <v>143</v>
      </c>
      <c r="J48" s="1" t="s">
        <v>144</v>
      </c>
      <c r="K48" s="1" t="s">
        <v>145</v>
      </c>
    </row>
    <row r="49" spans="1:11" ht="21">
      <c r="A49" s="1">
        <v>2567</v>
      </c>
      <c r="B49" s="1" t="s">
        <v>140</v>
      </c>
      <c r="C49" s="1" t="s">
        <v>23</v>
      </c>
      <c r="D49" s="1" t="s">
        <v>141</v>
      </c>
      <c r="E49" s="1" t="s">
        <v>142</v>
      </c>
      <c r="F49" s="1" t="s">
        <v>72</v>
      </c>
      <c r="G49" s="1" t="s">
        <v>181</v>
      </c>
      <c r="H49" s="24">
        <v>10000</v>
      </c>
      <c r="I49" s="1" t="s">
        <v>143</v>
      </c>
      <c r="J49" s="1" t="s">
        <v>144</v>
      </c>
      <c r="K49" s="1" t="s">
        <v>145</v>
      </c>
    </row>
    <row r="50" spans="1:11" ht="21">
      <c r="A50" s="1">
        <v>2567</v>
      </c>
      <c r="B50" s="1" t="s">
        <v>140</v>
      </c>
      <c r="C50" s="1" t="s">
        <v>23</v>
      </c>
      <c r="D50" s="1" t="s">
        <v>141</v>
      </c>
      <c r="E50" s="1" t="s">
        <v>142</v>
      </c>
      <c r="F50" s="1" t="s">
        <v>72</v>
      </c>
      <c r="G50" s="1" t="s">
        <v>182</v>
      </c>
      <c r="H50" s="24">
        <v>10000</v>
      </c>
      <c r="I50" s="1" t="s">
        <v>143</v>
      </c>
      <c r="J50" s="1" t="s">
        <v>144</v>
      </c>
      <c r="K50" s="1" t="s">
        <v>145</v>
      </c>
    </row>
    <row r="51" spans="1:11" ht="21">
      <c r="A51" s="1">
        <v>2567</v>
      </c>
      <c r="B51" s="1" t="s">
        <v>140</v>
      </c>
      <c r="C51" s="1" t="s">
        <v>23</v>
      </c>
      <c r="D51" s="1" t="s">
        <v>141</v>
      </c>
      <c r="E51" s="1" t="s">
        <v>142</v>
      </c>
      <c r="F51" s="1" t="s">
        <v>72</v>
      </c>
      <c r="G51" s="1" t="s">
        <v>149</v>
      </c>
      <c r="H51" s="24">
        <v>5000</v>
      </c>
      <c r="I51" s="1" t="s">
        <v>143</v>
      </c>
      <c r="J51" s="1" t="s">
        <v>144</v>
      </c>
      <c r="K51" s="1" t="s">
        <v>145</v>
      </c>
    </row>
    <row r="52" spans="1:11" ht="21">
      <c r="A52" s="1">
        <v>2567</v>
      </c>
      <c r="B52" s="1" t="s">
        <v>140</v>
      </c>
      <c r="C52" s="1" t="s">
        <v>23</v>
      </c>
      <c r="D52" s="1" t="s">
        <v>141</v>
      </c>
      <c r="E52" s="1" t="s">
        <v>142</v>
      </c>
      <c r="F52" s="1" t="s">
        <v>72</v>
      </c>
      <c r="G52" s="1" t="s">
        <v>183</v>
      </c>
      <c r="H52" s="24">
        <v>100000</v>
      </c>
      <c r="I52" s="1" t="s">
        <v>143</v>
      </c>
      <c r="J52" s="1" t="s">
        <v>144</v>
      </c>
      <c r="K52" s="1" t="s">
        <v>145</v>
      </c>
    </row>
    <row r="53" spans="1:11" ht="21">
      <c r="A53" s="1">
        <v>2567</v>
      </c>
      <c r="B53" s="1" t="s">
        <v>140</v>
      </c>
      <c r="C53" s="1" t="s">
        <v>23</v>
      </c>
      <c r="D53" s="1" t="s">
        <v>141</v>
      </c>
      <c r="E53" s="1" t="s">
        <v>142</v>
      </c>
      <c r="F53" s="1" t="s">
        <v>72</v>
      </c>
      <c r="G53" s="1" t="s">
        <v>184</v>
      </c>
      <c r="H53" s="24">
        <v>100000</v>
      </c>
      <c r="I53" s="1" t="s">
        <v>143</v>
      </c>
      <c r="J53" s="1" t="s">
        <v>144</v>
      </c>
      <c r="K53" s="1" t="s">
        <v>145</v>
      </c>
    </row>
    <row r="54" spans="1:11" ht="21">
      <c r="A54" s="1">
        <v>2567</v>
      </c>
      <c r="B54" s="1" t="s">
        <v>140</v>
      </c>
      <c r="C54" s="1" t="s">
        <v>23</v>
      </c>
      <c r="D54" s="1" t="s">
        <v>141</v>
      </c>
      <c r="E54" s="1" t="s">
        <v>142</v>
      </c>
      <c r="F54" s="1" t="s">
        <v>72</v>
      </c>
      <c r="G54" s="1" t="s">
        <v>185</v>
      </c>
      <c r="H54" s="24">
        <v>10000</v>
      </c>
      <c r="I54" s="1" t="s">
        <v>143</v>
      </c>
      <c r="J54" s="1" t="s">
        <v>144</v>
      </c>
      <c r="K54" s="1" t="s">
        <v>145</v>
      </c>
    </row>
    <row r="55" spans="1:11" ht="21">
      <c r="A55" s="1">
        <v>2567</v>
      </c>
      <c r="B55" s="1" t="s">
        <v>140</v>
      </c>
      <c r="C55" s="1" t="s">
        <v>23</v>
      </c>
      <c r="D55" s="1" t="s">
        <v>141</v>
      </c>
      <c r="E55" s="1" t="s">
        <v>142</v>
      </c>
      <c r="F55" s="1" t="s">
        <v>72</v>
      </c>
      <c r="G55" s="1" t="s">
        <v>186</v>
      </c>
      <c r="H55" s="24">
        <v>100000</v>
      </c>
      <c r="I55" s="1" t="s">
        <v>143</v>
      </c>
      <c r="J55" s="1" t="s">
        <v>144</v>
      </c>
      <c r="K55" s="1" t="s">
        <v>145</v>
      </c>
    </row>
    <row r="56" spans="1:11" ht="21">
      <c r="A56" s="1">
        <v>2567</v>
      </c>
      <c r="B56" s="1" t="s">
        <v>140</v>
      </c>
      <c r="C56" s="1" t="s">
        <v>23</v>
      </c>
      <c r="D56" s="1" t="s">
        <v>141</v>
      </c>
      <c r="E56" s="1" t="s">
        <v>142</v>
      </c>
      <c r="F56" s="1" t="s">
        <v>72</v>
      </c>
      <c r="G56" s="1" t="s">
        <v>187</v>
      </c>
      <c r="H56" s="24">
        <v>10000</v>
      </c>
      <c r="I56" s="1" t="s">
        <v>143</v>
      </c>
      <c r="J56" s="1" t="s">
        <v>144</v>
      </c>
      <c r="K56" s="1" t="s">
        <v>145</v>
      </c>
    </row>
    <row r="57" spans="1:11" ht="21">
      <c r="A57" s="1">
        <v>2567</v>
      </c>
      <c r="B57" s="1" t="s">
        <v>140</v>
      </c>
      <c r="C57" s="1" t="s">
        <v>23</v>
      </c>
      <c r="D57" s="1" t="s">
        <v>141</v>
      </c>
      <c r="E57" s="1" t="s">
        <v>142</v>
      </c>
      <c r="F57" s="1" t="s">
        <v>72</v>
      </c>
      <c r="G57" s="1" t="s">
        <v>188</v>
      </c>
      <c r="H57" s="24">
        <v>60000</v>
      </c>
      <c r="I57" s="1" t="s">
        <v>143</v>
      </c>
      <c r="J57" s="1" t="s">
        <v>144</v>
      </c>
      <c r="K57" s="1" t="s">
        <v>145</v>
      </c>
    </row>
    <row r="58" spans="1:11" ht="21">
      <c r="A58" s="1">
        <v>2567</v>
      </c>
      <c r="B58" s="1" t="s">
        <v>140</v>
      </c>
      <c r="C58" s="1" t="s">
        <v>23</v>
      </c>
      <c r="D58" s="1" t="s">
        <v>141</v>
      </c>
      <c r="E58" s="1" t="s">
        <v>142</v>
      </c>
      <c r="F58" s="1" t="s">
        <v>72</v>
      </c>
      <c r="G58" s="1" t="s">
        <v>269</v>
      </c>
      <c r="H58" s="24">
        <v>25000</v>
      </c>
      <c r="I58" s="1" t="s">
        <v>143</v>
      </c>
      <c r="J58" s="1" t="s">
        <v>144</v>
      </c>
      <c r="K58" s="1" t="s">
        <v>145</v>
      </c>
    </row>
    <row r="59" spans="7:8" ht="21">
      <c r="G59" s="25" t="s">
        <v>189</v>
      </c>
      <c r="H59" s="24"/>
    </row>
    <row r="60" spans="1:11" ht="21">
      <c r="A60" s="1">
        <v>2567</v>
      </c>
      <c r="B60" s="1" t="s">
        <v>140</v>
      </c>
      <c r="C60" s="1" t="s">
        <v>23</v>
      </c>
      <c r="D60" s="1" t="s">
        <v>141</v>
      </c>
      <c r="E60" s="1" t="s">
        <v>142</v>
      </c>
      <c r="F60" s="1" t="s">
        <v>72</v>
      </c>
      <c r="G60" s="1" t="s">
        <v>149</v>
      </c>
      <c r="H60" s="24">
        <v>20000</v>
      </c>
      <c r="I60" s="1" t="s">
        <v>143</v>
      </c>
      <c r="J60" s="1" t="s">
        <v>144</v>
      </c>
      <c r="K60" s="1" t="s">
        <v>145</v>
      </c>
    </row>
    <row r="61" spans="1:11" ht="21">
      <c r="A61" s="1">
        <v>2567</v>
      </c>
      <c r="B61" s="1" t="s">
        <v>140</v>
      </c>
      <c r="C61" s="1" t="s">
        <v>23</v>
      </c>
      <c r="D61" s="1" t="s">
        <v>141</v>
      </c>
      <c r="E61" s="1" t="s">
        <v>142</v>
      </c>
      <c r="F61" s="1" t="s">
        <v>72</v>
      </c>
      <c r="G61" s="1" t="s">
        <v>190</v>
      </c>
      <c r="H61" s="24">
        <v>30000</v>
      </c>
      <c r="I61" s="1" t="s">
        <v>143</v>
      </c>
      <c r="J61" s="1" t="s">
        <v>144</v>
      </c>
      <c r="K61" s="1" t="s">
        <v>145</v>
      </c>
    </row>
    <row r="62" spans="7:8" ht="21">
      <c r="G62" s="25" t="s">
        <v>191</v>
      </c>
      <c r="H62" s="24"/>
    </row>
    <row r="63" spans="1:11" ht="21">
      <c r="A63" s="1">
        <v>2567</v>
      </c>
      <c r="B63" s="1" t="s">
        <v>140</v>
      </c>
      <c r="C63" s="1" t="s">
        <v>23</v>
      </c>
      <c r="D63" s="1" t="s">
        <v>141</v>
      </c>
      <c r="E63" s="1" t="s">
        <v>142</v>
      </c>
      <c r="F63" s="1" t="s">
        <v>72</v>
      </c>
      <c r="G63" s="1" t="s">
        <v>192</v>
      </c>
      <c r="H63" s="24">
        <v>72000</v>
      </c>
      <c r="I63" s="1" t="s">
        <v>143</v>
      </c>
      <c r="J63" s="1" t="s">
        <v>144</v>
      </c>
      <c r="K63" s="1" t="s">
        <v>145</v>
      </c>
    </row>
    <row r="64" spans="1:11" ht="21">
      <c r="A64" s="1">
        <v>2567</v>
      </c>
      <c r="B64" s="1" t="s">
        <v>140</v>
      </c>
      <c r="C64" s="1" t="s">
        <v>23</v>
      </c>
      <c r="D64" s="1" t="s">
        <v>141</v>
      </c>
      <c r="E64" s="1" t="s">
        <v>142</v>
      </c>
      <c r="F64" s="1" t="s">
        <v>72</v>
      </c>
      <c r="G64" s="1" t="s">
        <v>193</v>
      </c>
      <c r="H64" s="24">
        <v>72000</v>
      </c>
      <c r="I64" s="1" t="s">
        <v>143</v>
      </c>
      <c r="J64" s="1" t="s">
        <v>144</v>
      </c>
      <c r="K64" s="1" t="s">
        <v>145</v>
      </c>
    </row>
    <row r="65" spans="1:11" ht="21">
      <c r="A65" s="1">
        <v>2567</v>
      </c>
      <c r="B65" s="1" t="s">
        <v>140</v>
      </c>
      <c r="C65" s="1" t="s">
        <v>23</v>
      </c>
      <c r="D65" s="1" t="s">
        <v>141</v>
      </c>
      <c r="E65" s="1" t="s">
        <v>142</v>
      </c>
      <c r="F65" s="1" t="s">
        <v>72</v>
      </c>
      <c r="G65" s="1" t="s">
        <v>151</v>
      </c>
      <c r="H65" s="24">
        <v>45000</v>
      </c>
      <c r="I65" s="1" t="s">
        <v>143</v>
      </c>
      <c r="J65" s="1" t="s">
        <v>144</v>
      </c>
      <c r="K65" s="1" t="s">
        <v>145</v>
      </c>
    </row>
    <row r="66" spans="1:11" ht="21">
      <c r="A66" s="1">
        <v>2567</v>
      </c>
      <c r="B66" s="1" t="s">
        <v>140</v>
      </c>
      <c r="C66" s="1" t="s">
        <v>23</v>
      </c>
      <c r="D66" s="1" t="s">
        <v>141</v>
      </c>
      <c r="E66" s="1" t="s">
        <v>142</v>
      </c>
      <c r="F66" s="1" t="s">
        <v>72</v>
      </c>
      <c r="G66" s="1" t="s">
        <v>194</v>
      </c>
      <c r="H66" s="24">
        <v>20000</v>
      </c>
      <c r="I66" s="1" t="s">
        <v>143</v>
      </c>
      <c r="J66" s="1" t="s">
        <v>144</v>
      </c>
      <c r="K66" s="1" t="s">
        <v>145</v>
      </c>
    </row>
    <row r="67" spans="1:11" ht="21">
      <c r="A67" s="1">
        <v>2567</v>
      </c>
      <c r="B67" s="1" t="s">
        <v>140</v>
      </c>
      <c r="C67" s="1" t="s">
        <v>23</v>
      </c>
      <c r="D67" s="1" t="s">
        <v>141</v>
      </c>
      <c r="E67" s="1" t="s">
        <v>142</v>
      </c>
      <c r="F67" s="1" t="s">
        <v>72</v>
      </c>
      <c r="G67" s="1" t="s">
        <v>181</v>
      </c>
      <c r="H67" s="24">
        <v>30000</v>
      </c>
      <c r="I67" s="1" t="s">
        <v>143</v>
      </c>
      <c r="J67" s="1" t="s">
        <v>144</v>
      </c>
      <c r="K67" s="1" t="s">
        <v>145</v>
      </c>
    </row>
    <row r="68" spans="1:11" ht="21">
      <c r="A68" s="1">
        <v>2567</v>
      </c>
      <c r="B68" s="1" t="s">
        <v>140</v>
      </c>
      <c r="C68" s="1" t="s">
        <v>23</v>
      </c>
      <c r="D68" s="1" t="s">
        <v>141</v>
      </c>
      <c r="E68" s="1" t="s">
        <v>142</v>
      </c>
      <c r="F68" s="1" t="s">
        <v>72</v>
      </c>
      <c r="G68" s="1" t="s">
        <v>149</v>
      </c>
      <c r="H68" s="24">
        <v>5000</v>
      </c>
      <c r="I68" s="1" t="s">
        <v>143</v>
      </c>
      <c r="J68" s="1" t="s">
        <v>144</v>
      </c>
      <c r="K68" s="1" t="s">
        <v>145</v>
      </c>
    </row>
    <row r="69" spans="1:11" ht="21">
      <c r="A69" s="1">
        <v>2567</v>
      </c>
      <c r="B69" s="1" t="s">
        <v>140</v>
      </c>
      <c r="C69" s="1" t="s">
        <v>23</v>
      </c>
      <c r="D69" s="1" t="s">
        <v>141</v>
      </c>
      <c r="E69" s="1" t="s">
        <v>142</v>
      </c>
      <c r="F69" s="1" t="s">
        <v>72</v>
      </c>
      <c r="G69" s="1" t="s">
        <v>183</v>
      </c>
      <c r="H69" s="24">
        <v>15000</v>
      </c>
      <c r="I69" s="1" t="s">
        <v>143</v>
      </c>
      <c r="J69" s="1" t="s">
        <v>144</v>
      </c>
      <c r="K69" s="1" t="s">
        <v>145</v>
      </c>
    </row>
    <row r="70" spans="1:11" ht="21">
      <c r="A70" s="1">
        <v>2567</v>
      </c>
      <c r="B70" s="1" t="s">
        <v>140</v>
      </c>
      <c r="C70" s="1" t="s">
        <v>23</v>
      </c>
      <c r="D70" s="1" t="s">
        <v>141</v>
      </c>
      <c r="E70" s="1" t="s">
        <v>142</v>
      </c>
      <c r="F70" s="1" t="s">
        <v>72</v>
      </c>
      <c r="G70" s="1" t="s">
        <v>195</v>
      </c>
      <c r="H70" s="24">
        <v>70000</v>
      </c>
      <c r="I70" s="1" t="s">
        <v>143</v>
      </c>
      <c r="J70" s="1" t="s">
        <v>144</v>
      </c>
      <c r="K70" s="1" t="s">
        <v>145</v>
      </c>
    </row>
    <row r="71" spans="1:11" ht="21">
      <c r="A71" s="1">
        <v>2567</v>
      </c>
      <c r="B71" s="1" t="s">
        <v>140</v>
      </c>
      <c r="C71" s="1" t="s">
        <v>23</v>
      </c>
      <c r="D71" s="1" t="s">
        <v>141</v>
      </c>
      <c r="E71" s="1" t="s">
        <v>142</v>
      </c>
      <c r="F71" s="1" t="s">
        <v>72</v>
      </c>
      <c r="G71" s="1" t="s">
        <v>196</v>
      </c>
      <c r="H71" s="24">
        <v>5000</v>
      </c>
      <c r="I71" s="1" t="s">
        <v>143</v>
      </c>
      <c r="J71" s="1" t="s">
        <v>144</v>
      </c>
      <c r="K71" s="1" t="s">
        <v>145</v>
      </c>
    </row>
    <row r="72" spans="1:11" ht="21">
      <c r="A72" s="1">
        <v>2567</v>
      </c>
      <c r="B72" s="1" t="s">
        <v>140</v>
      </c>
      <c r="C72" s="1" t="s">
        <v>23</v>
      </c>
      <c r="D72" s="1" t="s">
        <v>141</v>
      </c>
      <c r="E72" s="1" t="s">
        <v>142</v>
      </c>
      <c r="F72" s="1" t="s">
        <v>72</v>
      </c>
      <c r="G72" s="1" t="s">
        <v>197</v>
      </c>
      <c r="H72" s="24">
        <v>5000</v>
      </c>
      <c r="I72" s="1" t="s">
        <v>143</v>
      </c>
      <c r="J72" s="1" t="s">
        <v>144</v>
      </c>
      <c r="K72" s="1" t="s">
        <v>145</v>
      </c>
    </row>
    <row r="73" spans="1:11" ht="21">
      <c r="A73" s="1">
        <v>2567</v>
      </c>
      <c r="B73" s="1" t="s">
        <v>140</v>
      </c>
      <c r="C73" s="1" t="s">
        <v>23</v>
      </c>
      <c r="D73" s="1" t="s">
        <v>141</v>
      </c>
      <c r="E73" s="1" t="s">
        <v>142</v>
      </c>
      <c r="F73" s="1" t="s">
        <v>72</v>
      </c>
      <c r="G73" s="1" t="s">
        <v>187</v>
      </c>
      <c r="H73" s="24">
        <v>20000</v>
      </c>
      <c r="I73" s="1" t="s">
        <v>143</v>
      </c>
      <c r="J73" s="1" t="s">
        <v>144</v>
      </c>
      <c r="K73" s="1" t="s">
        <v>145</v>
      </c>
    </row>
    <row r="74" spans="1:11" ht="21">
      <c r="A74" s="1">
        <v>2567</v>
      </c>
      <c r="B74" s="1" t="s">
        <v>140</v>
      </c>
      <c r="C74" s="1" t="s">
        <v>23</v>
      </c>
      <c r="D74" s="1" t="s">
        <v>141</v>
      </c>
      <c r="E74" s="1" t="s">
        <v>142</v>
      </c>
      <c r="F74" s="1" t="s">
        <v>72</v>
      </c>
      <c r="G74" s="1" t="s">
        <v>198</v>
      </c>
      <c r="H74" s="24">
        <v>5000</v>
      </c>
      <c r="I74" s="1" t="s">
        <v>143</v>
      </c>
      <c r="J74" s="1" t="s">
        <v>144</v>
      </c>
      <c r="K74" s="1" t="s">
        <v>145</v>
      </c>
    </row>
    <row r="75" spans="1:11" ht="21">
      <c r="A75" s="1">
        <v>2567</v>
      </c>
      <c r="B75" s="1" t="s">
        <v>140</v>
      </c>
      <c r="C75" s="1" t="s">
        <v>23</v>
      </c>
      <c r="D75" s="1" t="s">
        <v>141</v>
      </c>
      <c r="E75" s="1" t="s">
        <v>142</v>
      </c>
      <c r="F75" s="1" t="s">
        <v>72</v>
      </c>
      <c r="G75" s="1" t="s">
        <v>199</v>
      </c>
      <c r="H75" s="24">
        <v>3000</v>
      </c>
      <c r="I75" s="1" t="s">
        <v>143</v>
      </c>
      <c r="J75" s="1" t="s">
        <v>144</v>
      </c>
      <c r="K75" s="1" t="s">
        <v>145</v>
      </c>
    </row>
    <row r="76" spans="1:11" ht="21">
      <c r="A76" s="1">
        <v>2567</v>
      </c>
      <c r="B76" s="1" t="s">
        <v>140</v>
      </c>
      <c r="C76" s="1" t="s">
        <v>23</v>
      </c>
      <c r="D76" s="1" t="s">
        <v>141</v>
      </c>
      <c r="E76" s="1" t="s">
        <v>142</v>
      </c>
      <c r="F76" s="1" t="s">
        <v>72</v>
      </c>
      <c r="G76" s="1" t="s">
        <v>165</v>
      </c>
      <c r="H76" s="24">
        <v>5500</v>
      </c>
      <c r="I76" s="1" t="s">
        <v>143</v>
      </c>
      <c r="J76" s="1" t="s">
        <v>144</v>
      </c>
      <c r="K76" s="1" t="s">
        <v>145</v>
      </c>
    </row>
    <row r="77" spans="1:11" ht="21">
      <c r="A77" s="1">
        <v>2567</v>
      </c>
      <c r="B77" s="1" t="s">
        <v>140</v>
      </c>
      <c r="C77" s="1" t="s">
        <v>23</v>
      </c>
      <c r="D77" s="1" t="s">
        <v>141</v>
      </c>
      <c r="E77" s="1" t="s">
        <v>142</v>
      </c>
      <c r="F77" s="1" t="s">
        <v>72</v>
      </c>
      <c r="G77" s="1" t="s">
        <v>200</v>
      </c>
      <c r="H77" s="24">
        <v>24000</v>
      </c>
      <c r="I77" s="1" t="s">
        <v>143</v>
      </c>
      <c r="J77" s="1" t="s">
        <v>144</v>
      </c>
      <c r="K77" s="1" t="s">
        <v>145</v>
      </c>
    </row>
    <row r="78" spans="1:11" ht="21">
      <c r="A78" s="1">
        <v>2567</v>
      </c>
      <c r="B78" s="1" t="s">
        <v>140</v>
      </c>
      <c r="C78" s="1" t="s">
        <v>23</v>
      </c>
      <c r="D78" s="1" t="s">
        <v>141</v>
      </c>
      <c r="E78" s="1" t="s">
        <v>142</v>
      </c>
      <c r="F78" s="1" t="s">
        <v>72</v>
      </c>
      <c r="G78" s="1" t="s">
        <v>201</v>
      </c>
      <c r="H78" s="24">
        <v>8900</v>
      </c>
      <c r="I78" s="1" t="s">
        <v>143</v>
      </c>
      <c r="J78" s="1" t="s">
        <v>144</v>
      </c>
      <c r="K78" s="1" t="s">
        <v>145</v>
      </c>
    </row>
    <row r="79" spans="7:8" ht="21">
      <c r="G79" s="25" t="s">
        <v>202</v>
      </c>
      <c r="H79" s="24"/>
    </row>
    <row r="80" spans="1:11" ht="21">
      <c r="A80" s="1">
        <v>2567</v>
      </c>
      <c r="B80" s="1" t="s">
        <v>140</v>
      </c>
      <c r="C80" s="1" t="s">
        <v>23</v>
      </c>
      <c r="D80" s="1" t="s">
        <v>141</v>
      </c>
      <c r="E80" s="1" t="s">
        <v>142</v>
      </c>
      <c r="F80" s="1" t="s">
        <v>72</v>
      </c>
      <c r="G80" s="1" t="s">
        <v>203</v>
      </c>
      <c r="H80" s="24">
        <v>96000</v>
      </c>
      <c r="I80" s="1" t="s">
        <v>143</v>
      </c>
      <c r="J80" s="1" t="s">
        <v>144</v>
      </c>
      <c r="K80" s="1" t="s">
        <v>145</v>
      </c>
    </row>
    <row r="81" spans="1:11" ht="21">
      <c r="A81" s="1">
        <v>2567</v>
      </c>
      <c r="B81" s="1" t="s">
        <v>140</v>
      </c>
      <c r="C81" s="1" t="s">
        <v>23</v>
      </c>
      <c r="D81" s="1" t="s">
        <v>141</v>
      </c>
      <c r="E81" s="1" t="s">
        <v>142</v>
      </c>
      <c r="F81" s="1" t="s">
        <v>72</v>
      </c>
      <c r="G81" s="1" t="s">
        <v>204</v>
      </c>
      <c r="H81" s="24">
        <v>93600</v>
      </c>
      <c r="I81" s="1" t="s">
        <v>143</v>
      </c>
      <c r="J81" s="1" t="s">
        <v>144</v>
      </c>
      <c r="K81" s="1" t="s">
        <v>145</v>
      </c>
    </row>
    <row r="82" spans="1:11" ht="21">
      <c r="A82" s="1">
        <v>2567</v>
      </c>
      <c r="B82" s="1" t="s">
        <v>140</v>
      </c>
      <c r="C82" s="1" t="s">
        <v>23</v>
      </c>
      <c r="D82" s="1" t="s">
        <v>141</v>
      </c>
      <c r="E82" s="1" t="s">
        <v>142</v>
      </c>
      <c r="F82" s="1" t="s">
        <v>72</v>
      </c>
      <c r="G82" s="1" t="s">
        <v>205</v>
      </c>
      <c r="H82" s="24">
        <v>93600</v>
      </c>
      <c r="I82" s="1" t="s">
        <v>143</v>
      </c>
      <c r="J82" s="1" t="s">
        <v>144</v>
      </c>
      <c r="K82" s="1" t="s">
        <v>145</v>
      </c>
    </row>
    <row r="83" spans="1:11" ht="21">
      <c r="A83" s="1">
        <v>2567</v>
      </c>
      <c r="B83" s="1" t="s">
        <v>140</v>
      </c>
      <c r="C83" s="1" t="s">
        <v>23</v>
      </c>
      <c r="D83" s="1" t="s">
        <v>141</v>
      </c>
      <c r="E83" s="1" t="s">
        <v>142</v>
      </c>
      <c r="F83" s="1" t="s">
        <v>72</v>
      </c>
      <c r="G83" s="1" t="s">
        <v>206</v>
      </c>
      <c r="H83" s="24">
        <v>235200</v>
      </c>
      <c r="I83" s="1" t="s">
        <v>143</v>
      </c>
      <c r="J83" s="1" t="s">
        <v>144</v>
      </c>
      <c r="K83" s="1" t="s">
        <v>145</v>
      </c>
    </row>
    <row r="84" spans="1:11" ht="21">
      <c r="A84" s="1">
        <v>2567</v>
      </c>
      <c r="B84" s="1" t="s">
        <v>140</v>
      </c>
      <c r="C84" s="1" t="s">
        <v>23</v>
      </c>
      <c r="D84" s="1" t="s">
        <v>141</v>
      </c>
      <c r="E84" s="1" t="s">
        <v>142</v>
      </c>
      <c r="F84" s="1" t="s">
        <v>72</v>
      </c>
      <c r="G84" s="1" t="s">
        <v>151</v>
      </c>
      <c r="H84" s="24">
        <v>10000</v>
      </c>
      <c r="I84" s="1" t="s">
        <v>143</v>
      </c>
      <c r="J84" s="1" t="s">
        <v>144</v>
      </c>
      <c r="K84" s="1" t="s">
        <v>145</v>
      </c>
    </row>
    <row r="85" spans="1:11" ht="21">
      <c r="A85" s="1">
        <v>2567</v>
      </c>
      <c r="B85" s="1" t="s">
        <v>140</v>
      </c>
      <c r="C85" s="1" t="s">
        <v>23</v>
      </c>
      <c r="D85" s="1" t="s">
        <v>141</v>
      </c>
      <c r="E85" s="1" t="s">
        <v>142</v>
      </c>
      <c r="F85" s="1" t="s">
        <v>72</v>
      </c>
      <c r="G85" s="1" t="s">
        <v>207</v>
      </c>
      <c r="H85" s="24">
        <v>40600</v>
      </c>
      <c r="I85" s="1" t="s">
        <v>143</v>
      </c>
      <c r="J85" s="1" t="s">
        <v>144</v>
      </c>
      <c r="K85" s="1" t="s">
        <v>145</v>
      </c>
    </row>
    <row r="86" spans="1:11" ht="21">
      <c r="A86" s="1">
        <v>2567</v>
      </c>
      <c r="B86" s="1" t="s">
        <v>140</v>
      </c>
      <c r="C86" s="1" t="s">
        <v>23</v>
      </c>
      <c r="D86" s="1" t="s">
        <v>141</v>
      </c>
      <c r="E86" s="1" t="s">
        <v>142</v>
      </c>
      <c r="F86" s="1" t="s">
        <v>72</v>
      </c>
      <c r="G86" s="1" t="s">
        <v>208</v>
      </c>
      <c r="H86" s="24">
        <v>15000</v>
      </c>
      <c r="I86" s="1" t="s">
        <v>216</v>
      </c>
      <c r="J86" s="1" t="s">
        <v>144</v>
      </c>
      <c r="K86" s="1" t="s">
        <v>145</v>
      </c>
    </row>
    <row r="87" spans="1:11" ht="21">
      <c r="A87" s="1">
        <v>2567</v>
      </c>
      <c r="B87" s="1" t="s">
        <v>140</v>
      </c>
      <c r="C87" s="1" t="s">
        <v>23</v>
      </c>
      <c r="D87" s="1" t="s">
        <v>141</v>
      </c>
      <c r="E87" s="1" t="s">
        <v>142</v>
      </c>
      <c r="F87" s="1" t="s">
        <v>72</v>
      </c>
      <c r="G87" s="1" t="s">
        <v>209</v>
      </c>
      <c r="H87" s="24">
        <v>10000</v>
      </c>
      <c r="I87" s="1" t="s">
        <v>143</v>
      </c>
      <c r="J87" s="1" t="s">
        <v>144</v>
      </c>
      <c r="K87" s="1" t="s">
        <v>145</v>
      </c>
    </row>
    <row r="88" spans="1:11" ht="21">
      <c r="A88" s="1">
        <v>2567</v>
      </c>
      <c r="B88" s="1" t="s">
        <v>140</v>
      </c>
      <c r="C88" s="1" t="s">
        <v>23</v>
      </c>
      <c r="D88" s="1" t="s">
        <v>141</v>
      </c>
      <c r="E88" s="1" t="s">
        <v>142</v>
      </c>
      <c r="F88" s="1" t="s">
        <v>72</v>
      </c>
      <c r="G88" s="1" t="s">
        <v>210</v>
      </c>
      <c r="H88" s="24">
        <v>10000</v>
      </c>
      <c r="I88" s="1" t="s">
        <v>143</v>
      </c>
      <c r="J88" s="1" t="s">
        <v>144</v>
      </c>
      <c r="K88" s="1" t="s">
        <v>145</v>
      </c>
    </row>
    <row r="89" spans="1:11" ht="21">
      <c r="A89" s="1">
        <v>2567</v>
      </c>
      <c r="B89" s="1" t="s">
        <v>140</v>
      </c>
      <c r="C89" s="1" t="s">
        <v>23</v>
      </c>
      <c r="D89" s="1" t="s">
        <v>141</v>
      </c>
      <c r="E89" s="1" t="s">
        <v>142</v>
      </c>
      <c r="F89" s="1" t="s">
        <v>72</v>
      </c>
      <c r="G89" s="1" t="s">
        <v>212</v>
      </c>
      <c r="H89" s="24">
        <v>879340</v>
      </c>
      <c r="I89" s="1" t="s">
        <v>143</v>
      </c>
      <c r="J89" s="1" t="s">
        <v>144</v>
      </c>
      <c r="K89" s="1" t="s">
        <v>145</v>
      </c>
    </row>
    <row r="90" spans="1:11" ht="21">
      <c r="A90" s="1">
        <v>2567</v>
      </c>
      <c r="B90" s="1" t="s">
        <v>140</v>
      </c>
      <c r="C90" s="1" t="s">
        <v>23</v>
      </c>
      <c r="D90" s="1" t="s">
        <v>141</v>
      </c>
      <c r="E90" s="1" t="s">
        <v>142</v>
      </c>
      <c r="F90" s="1" t="s">
        <v>72</v>
      </c>
      <c r="G90" s="1" t="s">
        <v>213</v>
      </c>
      <c r="H90" s="24">
        <v>399508.2</v>
      </c>
      <c r="I90" s="1" t="s">
        <v>143</v>
      </c>
      <c r="J90" s="1" t="s">
        <v>144</v>
      </c>
      <c r="K90" s="1" t="s">
        <v>145</v>
      </c>
    </row>
    <row r="91" spans="1:11" ht="21">
      <c r="A91" s="1">
        <v>2567</v>
      </c>
      <c r="B91" s="1" t="s">
        <v>140</v>
      </c>
      <c r="C91" s="1" t="s">
        <v>23</v>
      </c>
      <c r="D91" s="1" t="s">
        <v>141</v>
      </c>
      <c r="E91" s="1" t="s">
        <v>142</v>
      </c>
      <c r="F91" s="1" t="s">
        <v>72</v>
      </c>
      <c r="G91" s="1" t="s">
        <v>211</v>
      </c>
      <c r="H91" s="24">
        <v>169104</v>
      </c>
      <c r="I91" s="1" t="s">
        <v>143</v>
      </c>
      <c r="J91" s="1" t="s">
        <v>144</v>
      </c>
      <c r="K91" s="1" t="s">
        <v>145</v>
      </c>
    </row>
    <row r="92" spans="1:11" ht="21">
      <c r="A92" s="1">
        <v>2567</v>
      </c>
      <c r="B92" s="1" t="s">
        <v>140</v>
      </c>
      <c r="C92" s="1" t="s">
        <v>23</v>
      </c>
      <c r="D92" s="1" t="s">
        <v>141</v>
      </c>
      <c r="E92" s="1" t="s">
        <v>142</v>
      </c>
      <c r="F92" s="1" t="s">
        <v>72</v>
      </c>
      <c r="G92" s="1" t="s">
        <v>149</v>
      </c>
      <c r="H92" s="24">
        <v>5000</v>
      </c>
      <c r="I92" s="1" t="s">
        <v>143</v>
      </c>
      <c r="J92" s="1" t="s">
        <v>144</v>
      </c>
      <c r="K92" s="1" t="s">
        <v>145</v>
      </c>
    </row>
    <row r="93" spans="1:11" ht="21">
      <c r="A93" s="1">
        <v>2567</v>
      </c>
      <c r="B93" s="1" t="s">
        <v>140</v>
      </c>
      <c r="C93" s="1" t="s">
        <v>23</v>
      </c>
      <c r="D93" s="1" t="s">
        <v>141</v>
      </c>
      <c r="E93" s="1" t="s">
        <v>142</v>
      </c>
      <c r="F93" s="1" t="s">
        <v>72</v>
      </c>
      <c r="G93" s="1" t="s">
        <v>184</v>
      </c>
      <c r="H93" s="24">
        <v>5000</v>
      </c>
      <c r="I93" s="1" t="s">
        <v>143</v>
      </c>
      <c r="J93" s="1" t="s">
        <v>144</v>
      </c>
      <c r="K93" s="1" t="s">
        <v>145</v>
      </c>
    </row>
    <row r="94" spans="1:11" ht="21">
      <c r="A94" s="1">
        <v>2567</v>
      </c>
      <c r="B94" s="1" t="s">
        <v>140</v>
      </c>
      <c r="C94" s="1" t="s">
        <v>23</v>
      </c>
      <c r="D94" s="1" t="s">
        <v>141</v>
      </c>
      <c r="E94" s="1" t="s">
        <v>142</v>
      </c>
      <c r="F94" s="1" t="s">
        <v>72</v>
      </c>
      <c r="G94" s="1" t="s">
        <v>214</v>
      </c>
      <c r="H94" s="24">
        <v>5000</v>
      </c>
      <c r="I94" s="1" t="s">
        <v>143</v>
      </c>
      <c r="J94" s="1" t="s">
        <v>144</v>
      </c>
      <c r="K94" s="1" t="s">
        <v>145</v>
      </c>
    </row>
    <row r="95" spans="1:11" ht="21">
      <c r="A95" s="1">
        <v>2567</v>
      </c>
      <c r="B95" s="1" t="s">
        <v>140</v>
      </c>
      <c r="C95" s="1" t="s">
        <v>23</v>
      </c>
      <c r="D95" s="1" t="s">
        <v>141</v>
      </c>
      <c r="E95" s="1" t="s">
        <v>142</v>
      </c>
      <c r="F95" s="1" t="s">
        <v>72</v>
      </c>
      <c r="G95" s="1" t="s">
        <v>215</v>
      </c>
      <c r="H95" s="24">
        <v>20000</v>
      </c>
      <c r="I95" s="1" t="s">
        <v>143</v>
      </c>
      <c r="J95" s="1" t="s">
        <v>144</v>
      </c>
      <c r="K95" s="1" t="s">
        <v>145</v>
      </c>
    </row>
    <row r="96" spans="5:7" ht="21">
      <c r="E96" s="1" t="s">
        <v>142</v>
      </c>
      <c r="F96" s="1" t="s">
        <v>72</v>
      </c>
      <c r="G96" s="25" t="s">
        <v>217</v>
      </c>
    </row>
    <row r="97" spans="1:11" ht="21">
      <c r="A97" s="1">
        <v>2567</v>
      </c>
      <c r="B97" s="1" t="s">
        <v>140</v>
      </c>
      <c r="C97" s="1" t="s">
        <v>23</v>
      </c>
      <c r="D97" s="1" t="s">
        <v>141</v>
      </c>
      <c r="E97" s="1" t="s">
        <v>142</v>
      </c>
      <c r="F97" s="1" t="s">
        <v>72</v>
      </c>
      <c r="G97" s="1" t="s">
        <v>151</v>
      </c>
      <c r="H97" s="24">
        <v>20000</v>
      </c>
      <c r="I97" s="1" t="s">
        <v>143</v>
      </c>
      <c r="J97" s="1" t="s">
        <v>144</v>
      </c>
      <c r="K97" s="1" t="s">
        <v>145</v>
      </c>
    </row>
    <row r="98" spans="1:11" ht="21">
      <c r="A98" s="1">
        <v>2567</v>
      </c>
      <c r="B98" s="1" t="s">
        <v>140</v>
      </c>
      <c r="C98" s="1" t="s">
        <v>23</v>
      </c>
      <c r="D98" s="1" t="s">
        <v>141</v>
      </c>
      <c r="E98" s="1" t="s">
        <v>142</v>
      </c>
      <c r="F98" s="1" t="s">
        <v>72</v>
      </c>
      <c r="G98" s="1" t="s">
        <v>208</v>
      </c>
      <c r="H98" s="24">
        <v>15000</v>
      </c>
      <c r="I98" s="1" t="s">
        <v>143</v>
      </c>
      <c r="J98" s="1" t="s">
        <v>144</v>
      </c>
      <c r="K98" s="1" t="s">
        <v>145</v>
      </c>
    </row>
    <row r="99" spans="1:11" ht="21">
      <c r="A99" s="1">
        <v>2567</v>
      </c>
      <c r="B99" s="1" t="s">
        <v>140</v>
      </c>
      <c r="C99" s="1" t="s">
        <v>23</v>
      </c>
      <c r="D99" s="1" t="s">
        <v>141</v>
      </c>
      <c r="E99" s="1" t="s">
        <v>142</v>
      </c>
      <c r="F99" s="1" t="s">
        <v>72</v>
      </c>
      <c r="G99" s="1" t="s">
        <v>181</v>
      </c>
      <c r="H99" s="24">
        <v>15000</v>
      </c>
      <c r="I99" s="1" t="s">
        <v>143</v>
      </c>
      <c r="J99" s="1" t="s">
        <v>144</v>
      </c>
      <c r="K99" s="1" t="s">
        <v>145</v>
      </c>
    </row>
    <row r="100" spans="1:11" ht="21">
      <c r="A100" s="1">
        <v>2567</v>
      </c>
      <c r="B100" s="1" t="s">
        <v>140</v>
      </c>
      <c r="C100" s="1" t="s">
        <v>23</v>
      </c>
      <c r="D100" s="1" t="s">
        <v>141</v>
      </c>
      <c r="E100" s="1" t="s">
        <v>142</v>
      </c>
      <c r="F100" s="1" t="s">
        <v>72</v>
      </c>
      <c r="G100" s="1" t="s">
        <v>183</v>
      </c>
      <c r="H100" s="24">
        <v>5000</v>
      </c>
      <c r="I100" s="1" t="s">
        <v>143</v>
      </c>
      <c r="J100" s="1" t="s">
        <v>144</v>
      </c>
      <c r="K100" s="1" t="s">
        <v>145</v>
      </c>
    </row>
    <row r="101" spans="1:11" ht="21">
      <c r="A101" s="1">
        <v>2567</v>
      </c>
      <c r="B101" s="1" t="s">
        <v>140</v>
      </c>
      <c r="C101" s="1" t="s">
        <v>23</v>
      </c>
      <c r="D101" s="1" t="s">
        <v>141</v>
      </c>
      <c r="E101" s="1" t="s">
        <v>142</v>
      </c>
      <c r="F101" s="1" t="s">
        <v>72</v>
      </c>
      <c r="G101" s="1" t="s">
        <v>184</v>
      </c>
      <c r="H101" s="24">
        <v>36000</v>
      </c>
      <c r="I101" s="1" t="s">
        <v>143</v>
      </c>
      <c r="J101" s="1" t="s">
        <v>144</v>
      </c>
      <c r="K101" s="1" t="s">
        <v>145</v>
      </c>
    </row>
    <row r="102" spans="1:11" ht="21">
      <c r="A102" s="1">
        <v>2567</v>
      </c>
      <c r="B102" s="1" t="s">
        <v>140</v>
      </c>
      <c r="C102" s="1" t="s">
        <v>23</v>
      </c>
      <c r="D102" s="1" t="s">
        <v>141</v>
      </c>
      <c r="E102" s="1" t="s">
        <v>142</v>
      </c>
      <c r="F102" s="1" t="s">
        <v>72</v>
      </c>
      <c r="G102" s="1" t="s">
        <v>185</v>
      </c>
      <c r="H102" s="24">
        <v>5000</v>
      </c>
      <c r="I102" s="1" t="s">
        <v>143</v>
      </c>
      <c r="J102" s="1" t="s">
        <v>144</v>
      </c>
      <c r="K102" s="1" t="s">
        <v>145</v>
      </c>
    </row>
    <row r="103" spans="1:11" ht="21">
      <c r="A103" s="1">
        <v>2567</v>
      </c>
      <c r="B103" s="1" t="s">
        <v>140</v>
      </c>
      <c r="C103" s="1" t="s">
        <v>23</v>
      </c>
      <c r="D103" s="1" t="s">
        <v>141</v>
      </c>
      <c r="E103" s="1" t="s">
        <v>142</v>
      </c>
      <c r="F103" s="1" t="s">
        <v>72</v>
      </c>
      <c r="G103" s="1" t="s">
        <v>187</v>
      </c>
      <c r="H103" s="24">
        <v>20000</v>
      </c>
      <c r="I103" s="1" t="s">
        <v>143</v>
      </c>
      <c r="J103" s="1" t="s">
        <v>144</v>
      </c>
      <c r="K103" s="1" t="s">
        <v>145</v>
      </c>
    </row>
    <row r="104" spans="1:11" ht="21">
      <c r="A104" s="1">
        <v>2567</v>
      </c>
      <c r="B104" s="1" t="s">
        <v>140</v>
      </c>
      <c r="C104" s="1" t="s">
        <v>23</v>
      </c>
      <c r="D104" s="1" t="s">
        <v>141</v>
      </c>
      <c r="E104" s="1" t="s">
        <v>142</v>
      </c>
      <c r="F104" s="1" t="s">
        <v>72</v>
      </c>
      <c r="G104" s="1" t="s">
        <v>270</v>
      </c>
      <c r="H104" s="24">
        <v>504000</v>
      </c>
      <c r="I104" s="1" t="s">
        <v>143</v>
      </c>
      <c r="J104" s="1" t="s">
        <v>144</v>
      </c>
      <c r="K104" s="1" t="s">
        <v>145</v>
      </c>
    </row>
    <row r="105" spans="1:11" ht="21">
      <c r="A105" s="1">
        <v>2567</v>
      </c>
      <c r="B105" s="1" t="s">
        <v>140</v>
      </c>
      <c r="C105" s="1" t="s">
        <v>23</v>
      </c>
      <c r="D105" s="1" t="s">
        <v>141</v>
      </c>
      <c r="E105" s="1" t="s">
        <v>142</v>
      </c>
      <c r="F105" s="1" t="s">
        <v>72</v>
      </c>
      <c r="G105" s="1" t="s">
        <v>218</v>
      </c>
      <c r="H105" s="24">
        <v>10000</v>
      </c>
      <c r="I105" s="1" t="s">
        <v>143</v>
      </c>
      <c r="J105" s="1" t="s">
        <v>144</v>
      </c>
      <c r="K105" s="1" t="s">
        <v>145</v>
      </c>
    </row>
    <row r="106" spans="1:11" ht="21">
      <c r="A106" s="1">
        <v>2567</v>
      </c>
      <c r="B106" s="1" t="s">
        <v>140</v>
      </c>
      <c r="C106" s="1" t="s">
        <v>23</v>
      </c>
      <c r="D106" s="1" t="s">
        <v>141</v>
      </c>
      <c r="E106" s="1" t="s">
        <v>142</v>
      </c>
      <c r="F106" s="1" t="s">
        <v>72</v>
      </c>
      <c r="G106" s="1" t="s">
        <v>219</v>
      </c>
      <c r="H106" s="24">
        <v>10000</v>
      </c>
      <c r="I106" s="1" t="s">
        <v>143</v>
      </c>
      <c r="J106" s="1" t="s">
        <v>144</v>
      </c>
      <c r="K106" s="1" t="s">
        <v>145</v>
      </c>
    </row>
    <row r="107" spans="1:8" ht="21">
      <c r="A107" s="1">
        <v>2567</v>
      </c>
      <c r="B107" s="1" t="s">
        <v>140</v>
      </c>
      <c r="C107" s="1" t="s">
        <v>23</v>
      </c>
      <c r="D107" s="1" t="s">
        <v>141</v>
      </c>
      <c r="E107" s="1" t="s">
        <v>142</v>
      </c>
      <c r="F107" s="1" t="s">
        <v>72</v>
      </c>
      <c r="G107" s="1" t="s">
        <v>220</v>
      </c>
      <c r="H107" s="24"/>
    </row>
    <row r="108" spans="1:11" ht="21">
      <c r="A108" s="1">
        <v>2567</v>
      </c>
      <c r="B108" s="1" t="s">
        <v>140</v>
      </c>
      <c r="C108" s="1" t="s">
        <v>23</v>
      </c>
      <c r="D108" s="1" t="s">
        <v>141</v>
      </c>
      <c r="E108" s="1" t="s">
        <v>142</v>
      </c>
      <c r="F108" s="1" t="s">
        <v>72</v>
      </c>
      <c r="G108" s="1" t="s">
        <v>271</v>
      </c>
      <c r="H108" s="24">
        <v>8500</v>
      </c>
      <c r="I108" s="1" t="s">
        <v>143</v>
      </c>
      <c r="J108" s="1" t="s">
        <v>144</v>
      </c>
      <c r="K108" s="1" t="s">
        <v>145</v>
      </c>
    </row>
    <row r="109" spans="1:11" ht="21">
      <c r="A109" s="1">
        <v>2567</v>
      </c>
      <c r="B109" s="1" t="s">
        <v>140</v>
      </c>
      <c r="C109" s="1" t="s">
        <v>23</v>
      </c>
      <c r="D109" s="1" t="s">
        <v>141</v>
      </c>
      <c r="E109" s="1" t="s">
        <v>142</v>
      </c>
      <c r="F109" s="1" t="s">
        <v>72</v>
      </c>
      <c r="G109" s="1" t="s">
        <v>221</v>
      </c>
      <c r="H109" s="24">
        <v>10000</v>
      </c>
      <c r="I109" s="1" t="s">
        <v>143</v>
      </c>
      <c r="J109" s="1" t="s">
        <v>144</v>
      </c>
      <c r="K109" s="1" t="s">
        <v>145</v>
      </c>
    </row>
    <row r="110" spans="1:11" ht="21">
      <c r="A110" s="1">
        <v>2567</v>
      </c>
      <c r="B110" s="1" t="s">
        <v>140</v>
      </c>
      <c r="C110" s="1" t="s">
        <v>23</v>
      </c>
      <c r="D110" s="1" t="s">
        <v>141</v>
      </c>
      <c r="E110" s="1" t="s">
        <v>142</v>
      </c>
      <c r="F110" s="1" t="s">
        <v>72</v>
      </c>
      <c r="G110" s="1" t="s">
        <v>272</v>
      </c>
      <c r="H110" s="24">
        <v>10000</v>
      </c>
      <c r="I110" s="1" t="s">
        <v>143</v>
      </c>
      <c r="J110" s="1" t="s">
        <v>144</v>
      </c>
      <c r="K110" s="1" t="s">
        <v>145</v>
      </c>
    </row>
    <row r="111" spans="1:11" ht="21">
      <c r="A111" s="1">
        <v>2567</v>
      </c>
      <c r="B111" s="1" t="s">
        <v>140</v>
      </c>
      <c r="C111" s="1" t="s">
        <v>23</v>
      </c>
      <c r="D111" s="1" t="s">
        <v>141</v>
      </c>
      <c r="E111" s="1" t="s">
        <v>142</v>
      </c>
      <c r="F111" s="1" t="s">
        <v>72</v>
      </c>
      <c r="G111" s="1" t="s">
        <v>222</v>
      </c>
      <c r="H111" s="24">
        <v>20000</v>
      </c>
      <c r="I111" s="1" t="s">
        <v>143</v>
      </c>
      <c r="J111" s="1" t="s">
        <v>144</v>
      </c>
      <c r="K111" s="1" t="s">
        <v>145</v>
      </c>
    </row>
    <row r="112" spans="7:8" ht="21">
      <c r="G112" s="25" t="s">
        <v>223</v>
      </c>
      <c r="H112" s="24"/>
    </row>
    <row r="113" spans="1:11" ht="21">
      <c r="A113" s="1">
        <v>2567</v>
      </c>
      <c r="B113" s="1" t="s">
        <v>140</v>
      </c>
      <c r="C113" s="1" t="s">
        <v>23</v>
      </c>
      <c r="D113" s="1" t="s">
        <v>141</v>
      </c>
      <c r="E113" s="1" t="s">
        <v>142</v>
      </c>
      <c r="F113" s="1" t="s">
        <v>72</v>
      </c>
      <c r="G113" s="1" t="s">
        <v>273</v>
      </c>
      <c r="H113" s="24">
        <v>72000</v>
      </c>
      <c r="I113" s="1" t="s">
        <v>143</v>
      </c>
      <c r="J113" s="1" t="s">
        <v>144</v>
      </c>
      <c r="K113" s="1" t="s">
        <v>145</v>
      </c>
    </row>
    <row r="114" spans="1:11" ht="21">
      <c r="A114" s="1">
        <v>2567</v>
      </c>
      <c r="B114" s="1" t="s">
        <v>140</v>
      </c>
      <c r="C114" s="1" t="s">
        <v>23</v>
      </c>
      <c r="D114" s="1" t="s">
        <v>141</v>
      </c>
      <c r="E114" s="1" t="s">
        <v>142</v>
      </c>
      <c r="F114" s="1" t="s">
        <v>72</v>
      </c>
      <c r="G114" s="1" t="s">
        <v>224</v>
      </c>
      <c r="H114" s="24">
        <v>72000</v>
      </c>
      <c r="I114" s="1" t="s">
        <v>143</v>
      </c>
      <c r="J114" s="1" t="s">
        <v>144</v>
      </c>
      <c r="K114" s="1" t="s">
        <v>145</v>
      </c>
    </row>
    <row r="115" spans="1:11" ht="21">
      <c r="A115" s="1">
        <v>2567</v>
      </c>
      <c r="B115" s="1" t="s">
        <v>140</v>
      </c>
      <c r="C115" s="1" t="s">
        <v>23</v>
      </c>
      <c r="D115" s="1" t="s">
        <v>141</v>
      </c>
      <c r="E115" s="1" t="s">
        <v>142</v>
      </c>
      <c r="F115" s="1" t="s">
        <v>72</v>
      </c>
      <c r="G115" s="1" t="s">
        <v>151</v>
      </c>
      <c r="H115" s="24">
        <v>5000</v>
      </c>
      <c r="I115" s="1" t="s">
        <v>143</v>
      </c>
      <c r="J115" s="1" t="s">
        <v>144</v>
      </c>
      <c r="K115" s="1" t="s">
        <v>145</v>
      </c>
    </row>
    <row r="116" spans="1:11" ht="21">
      <c r="A116" s="1">
        <v>2567</v>
      </c>
      <c r="B116" s="1" t="s">
        <v>140</v>
      </c>
      <c r="C116" s="1" t="s">
        <v>23</v>
      </c>
      <c r="D116" s="1" t="s">
        <v>141</v>
      </c>
      <c r="E116" s="1" t="s">
        <v>142</v>
      </c>
      <c r="F116" s="1" t="s">
        <v>72</v>
      </c>
      <c r="G116" s="1" t="s">
        <v>160</v>
      </c>
      <c r="H116" s="24">
        <v>10000</v>
      </c>
      <c r="I116" s="1" t="s">
        <v>143</v>
      </c>
      <c r="J116" s="1" t="s">
        <v>144</v>
      </c>
      <c r="K116" s="1" t="s">
        <v>145</v>
      </c>
    </row>
    <row r="117" spans="1:11" ht="21">
      <c r="A117" s="1">
        <v>2567</v>
      </c>
      <c r="B117" s="1" t="s">
        <v>140</v>
      </c>
      <c r="C117" s="1" t="s">
        <v>23</v>
      </c>
      <c r="D117" s="1" t="s">
        <v>141</v>
      </c>
      <c r="E117" s="1" t="s">
        <v>142</v>
      </c>
      <c r="F117" s="1" t="s">
        <v>72</v>
      </c>
      <c r="G117" s="1" t="s">
        <v>148</v>
      </c>
      <c r="H117" s="24">
        <v>10000</v>
      </c>
      <c r="I117" s="1" t="s">
        <v>143</v>
      </c>
      <c r="J117" s="1" t="s">
        <v>144</v>
      </c>
      <c r="K117" s="1" t="s">
        <v>145</v>
      </c>
    </row>
    <row r="118" spans="1:11" ht="21">
      <c r="A118" s="1">
        <v>2567</v>
      </c>
      <c r="B118" s="1" t="s">
        <v>140</v>
      </c>
      <c r="C118" s="1" t="s">
        <v>23</v>
      </c>
      <c r="D118" s="1" t="s">
        <v>141</v>
      </c>
      <c r="E118" s="1" t="s">
        <v>142</v>
      </c>
      <c r="F118" s="1" t="s">
        <v>72</v>
      </c>
      <c r="G118" s="1" t="s">
        <v>149</v>
      </c>
      <c r="H118" s="24">
        <v>10000</v>
      </c>
      <c r="I118" s="1" t="s">
        <v>143</v>
      </c>
      <c r="J118" s="1" t="s">
        <v>144</v>
      </c>
      <c r="K118" s="1" t="s">
        <v>145</v>
      </c>
    </row>
    <row r="119" spans="1:11" ht="21">
      <c r="A119" s="1">
        <v>2567</v>
      </c>
      <c r="B119" s="1" t="s">
        <v>140</v>
      </c>
      <c r="C119" s="1" t="s">
        <v>23</v>
      </c>
      <c r="D119" s="1" t="s">
        <v>141</v>
      </c>
      <c r="E119" s="1" t="s">
        <v>142</v>
      </c>
      <c r="F119" s="1" t="s">
        <v>72</v>
      </c>
      <c r="G119" s="1" t="s">
        <v>184</v>
      </c>
      <c r="H119" s="24">
        <v>30000</v>
      </c>
      <c r="I119" s="1" t="s">
        <v>143</v>
      </c>
      <c r="J119" s="1" t="s">
        <v>144</v>
      </c>
      <c r="K119" s="1" t="s">
        <v>145</v>
      </c>
    </row>
    <row r="120" spans="1:11" ht="21">
      <c r="A120" s="1">
        <v>2567</v>
      </c>
      <c r="B120" s="1" t="s">
        <v>140</v>
      </c>
      <c r="C120" s="1" t="s">
        <v>23</v>
      </c>
      <c r="D120" s="1" t="s">
        <v>141</v>
      </c>
      <c r="E120" s="1" t="s">
        <v>142</v>
      </c>
      <c r="F120" s="1" t="s">
        <v>72</v>
      </c>
      <c r="G120" s="1" t="s">
        <v>185</v>
      </c>
      <c r="H120" s="24">
        <v>10000</v>
      </c>
      <c r="I120" s="1" t="s">
        <v>143</v>
      </c>
      <c r="J120" s="1" t="s">
        <v>144</v>
      </c>
      <c r="K120" s="1" t="s">
        <v>145</v>
      </c>
    </row>
    <row r="121" spans="7:8" ht="21">
      <c r="G121" s="25" t="s">
        <v>225</v>
      </c>
      <c r="H121" s="24"/>
    </row>
    <row r="122" spans="1:11" ht="21">
      <c r="A122" s="1">
        <v>2567</v>
      </c>
      <c r="B122" s="1" t="s">
        <v>140</v>
      </c>
      <c r="C122" s="1" t="s">
        <v>23</v>
      </c>
      <c r="D122" s="1" t="s">
        <v>141</v>
      </c>
      <c r="E122" s="1" t="s">
        <v>142</v>
      </c>
      <c r="F122" s="1" t="s">
        <v>72</v>
      </c>
      <c r="G122" s="1" t="s">
        <v>226</v>
      </c>
      <c r="H122" s="24">
        <v>1447200</v>
      </c>
      <c r="I122" s="1" t="s">
        <v>143</v>
      </c>
      <c r="J122" s="1" t="s">
        <v>144</v>
      </c>
      <c r="K122" s="1" t="s">
        <v>145</v>
      </c>
    </row>
    <row r="123" spans="1:11" ht="21">
      <c r="A123" s="1">
        <v>2567</v>
      </c>
      <c r="B123" s="1" t="s">
        <v>140</v>
      </c>
      <c r="C123" s="1" t="s">
        <v>23</v>
      </c>
      <c r="D123" s="1" t="s">
        <v>141</v>
      </c>
      <c r="E123" s="1" t="s">
        <v>142</v>
      </c>
      <c r="F123" s="1" t="s">
        <v>72</v>
      </c>
      <c r="G123" s="1" t="s">
        <v>227</v>
      </c>
      <c r="H123" s="24">
        <v>691200</v>
      </c>
      <c r="I123" s="1" t="s">
        <v>143</v>
      </c>
      <c r="J123" s="1" t="s">
        <v>144</v>
      </c>
      <c r="K123" s="1" t="s">
        <v>145</v>
      </c>
    </row>
    <row r="124" spans="1:11" ht="21">
      <c r="A124" s="1">
        <v>2567</v>
      </c>
      <c r="B124" s="1" t="s">
        <v>140</v>
      </c>
      <c r="C124" s="1" t="s">
        <v>23</v>
      </c>
      <c r="D124" s="1" t="s">
        <v>141</v>
      </c>
      <c r="E124" s="1" t="s">
        <v>142</v>
      </c>
      <c r="F124" s="1" t="s">
        <v>72</v>
      </c>
      <c r="G124" s="1" t="s">
        <v>151</v>
      </c>
      <c r="H124" s="24">
        <v>50000</v>
      </c>
      <c r="I124" s="1" t="s">
        <v>143</v>
      </c>
      <c r="J124" s="1" t="s">
        <v>144</v>
      </c>
      <c r="K124" s="1" t="s">
        <v>145</v>
      </c>
    </row>
    <row r="125" spans="1:11" ht="21">
      <c r="A125" s="1">
        <v>2567</v>
      </c>
      <c r="B125" s="1" t="s">
        <v>140</v>
      </c>
      <c r="C125" s="1" t="s">
        <v>23</v>
      </c>
      <c r="D125" s="1" t="s">
        <v>141</v>
      </c>
      <c r="E125" s="1" t="s">
        <v>142</v>
      </c>
      <c r="F125" s="1" t="s">
        <v>72</v>
      </c>
      <c r="G125" s="1" t="s">
        <v>274</v>
      </c>
      <c r="H125" s="24">
        <v>15000</v>
      </c>
      <c r="I125" s="1" t="s">
        <v>143</v>
      </c>
      <c r="J125" s="1" t="s">
        <v>144</v>
      </c>
      <c r="K125" s="1" t="s">
        <v>145</v>
      </c>
    </row>
    <row r="126" spans="1:11" ht="21">
      <c r="A126" s="1">
        <v>2567</v>
      </c>
      <c r="B126" s="1" t="s">
        <v>140</v>
      </c>
      <c r="C126" s="1" t="s">
        <v>23</v>
      </c>
      <c r="D126" s="1" t="s">
        <v>141</v>
      </c>
      <c r="E126" s="1" t="s">
        <v>142</v>
      </c>
      <c r="F126" s="1" t="s">
        <v>72</v>
      </c>
      <c r="G126" s="1" t="s">
        <v>194</v>
      </c>
      <c r="H126" s="24">
        <v>100000</v>
      </c>
      <c r="I126" s="1" t="s">
        <v>143</v>
      </c>
      <c r="J126" s="1" t="s">
        <v>144</v>
      </c>
      <c r="K126" s="1" t="s">
        <v>145</v>
      </c>
    </row>
    <row r="127" spans="1:11" ht="21">
      <c r="A127" s="1">
        <v>2567</v>
      </c>
      <c r="B127" s="1" t="s">
        <v>140</v>
      </c>
      <c r="C127" s="1" t="s">
        <v>23</v>
      </c>
      <c r="D127" s="1" t="s">
        <v>141</v>
      </c>
      <c r="E127" s="1" t="s">
        <v>142</v>
      </c>
      <c r="F127" s="1" t="s">
        <v>72</v>
      </c>
      <c r="G127" s="1" t="s">
        <v>148</v>
      </c>
      <c r="H127" s="24">
        <v>30000</v>
      </c>
      <c r="I127" s="1" t="s">
        <v>143</v>
      </c>
      <c r="J127" s="1" t="s">
        <v>144</v>
      </c>
      <c r="K127" s="1" t="s">
        <v>145</v>
      </c>
    </row>
    <row r="128" spans="1:11" ht="21">
      <c r="A128" s="1">
        <v>2567</v>
      </c>
      <c r="B128" s="1" t="s">
        <v>140</v>
      </c>
      <c r="C128" s="1" t="s">
        <v>23</v>
      </c>
      <c r="D128" s="1" t="s">
        <v>141</v>
      </c>
      <c r="E128" s="1" t="s">
        <v>142</v>
      </c>
      <c r="F128" s="1" t="s">
        <v>72</v>
      </c>
      <c r="G128" s="1" t="s">
        <v>149</v>
      </c>
      <c r="H128" s="24">
        <v>5000</v>
      </c>
      <c r="I128" s="1" t="s">
        <v>143</v>
      </c>
      <c r="J128" s="1" t="s">
        <v>144</v>
      </c>
      <c r="K128" s="1" t="s">
        <v>145</v>
      </c>
    </row>
    <row r="129" spans="1:11" ht="21">
      <c r="A129" s="1">
        <v>2567</v>
      </c>
      <c r="B129" s="1" t="s">
        <v>140</v>
      </c>
      <c r="C129" s="1" t="s">
        <v>23</v>
      </c>
      <c r="D129" s="1" t="s">
        <v>141</v>
      </c>
      <c r="E129" s="1" t="s">
        <v>142</v>
      </c>
      <c r="F129" s="1" t="s">
        <v>72</v>
      </c>
      <c r="G129" s="1" t="s">
        <v>183</v>
      </c>
      <c r="H129" s="24">
        <v>50000</v>
      </c>
      <c r="I129" s="1" t="s">
        <v>143</v>
      </c>
      <c r="J129" s="1" t="s">
        <v>144</v>
      </c>
      <c r="K129" s="1" t="s">
        <v>145</v>
      </c>
    </row>
    <row r="130" spans="1:11" ht="21">
      <c r="A130" s="1">
        <v>2567</v>
      </c>
      <c r="B130" s="1" t="s">
        <v>140</v>
      </c>
      <c r="C130" s="1" t="s">
        <v>23</v>
      </c>
      <c r="D130" s="1" t="s">
        <v>141</v>
      </c>
      <c r="E130" s="1" t="s">
        <v>142</v>
      </c>
      <c r="F130" s="1" t="s">
        <v>72</v>
      </c>
      <c r="G130" s="1" t="s">
        <v>184</v>
      </c>
      <c r="H130" s="24">
        <v>200000</v>
      </c>
      <c r="I130" s="1" t="s">
        <v>143</v>
      </c>
      <c r="J130" s="1" t="s">
        <v>144</v>
      </c>
      <c r="K130" s="1" t="s">
        <v>145</v>
      </c>
    </row>
    <row r="131" spans="1:11" ht="21">
      <c r="A131" s="1">
        <v>2567</v>
      </c>
      <c r="B131" s="1" t="s">
        <v>140</v>
      </c>
      <c r="C131" s="1" t="s">
        <v>23</v>
      </c>
      <c r="E131" s="1" t="s">
        <v>142</v>
      </c>
      <c r="F131" s="1" t="s">
        <v>72</v>
      </c>
      <c r="G131" s="1" t="s">
        <v>186</v>
      </c>
      <c r="H131" s="24">
        <v>30000</v>
      </c>
      <c r="I131" s="1" t="s">
        <v>143</v>
      </c>
      <c r="J131" s="1" t="s">
        <v>144</v>
      </c>
      <c r="K131" s="1" t="s">
        <v>145</v>
      </c>
    </row>
    <row r="132" spans="7:8" ht="21">
      <c r="G132" s="25" t="s">
        <v>228</v>
      </c>
      <c r="H132" s="24"/>
    </row>
    <row r="133" spans="1:11" ht="21">
      <c r="A133" s="1">
        <v>2567</v>
      </c>
      <c r="B133" s="1" t="s">
        <v>140</v>
      </c>
      <c r="C133" s="1" t="s">
        <v>23</v>
      </c>
      <c r="D133" s="1" t="s">
        <v>141</v>
      </c>
      <c r="E133" s="1" t="s">
        <v>142</v>
      </c>
      <c r="F133" s="1" t="s">
        <v>72</v>
      </c>
      <c r="G133" s="1" t="s">
        <v>275</v>
      </c>
      <c r="H133" s="24">
        <v>187200</v>
      </c>
      <c r="I133" s="1" t="s">
        <v>143</v>
      </c>
      <c r="J133" s="1" t="s">
        <v>144</v>
      </c>
      <c r="K133" s="1" t="s">
        <v>145</v>
      </c>
    </row>
    <row r="134" spans="1:11" ht="21">
      <c r="A134" s="1">
        <v>2567</v>
      </c>
      <c r="B134" s="1" t="s">
        <v>140</v>
      </c>
      <c r="C134" s="1" t="s">
        <v>23</v>
      </c>
      <c r="D134" s="1" t="s">
        <v>141</v>
      </c>
      <c r="E134" s="1" t="s">
        <v>142</v>
      </c>
      <c r="F134" s="1" t="s">
        <v>72</v>
      </c>
      <c r="G134" s="1" t="s">
        <v>151</v>
      </c>
      <c r="H134" s="24">
        <v>5000</v>
      </c>
      <c r="I134" s="1" t="s">
        <v>143</v>
      </c>
      <c r="J134" s="1" t="s">
        <v>144</v>
      </c>
      <c r="K134" s="1" t="s">
        <v>145</v>
      </c>
    </row>
    <row r="135" spans="1:11" ht="21">
      <c r="A135" s="1">
        <v>2567</v>
      </c>
      <c r="B135" s="1" t="s">
        <v>140</v>
      </c>
      <c r="C135" s="1" t="s">
        <v>23</v>
      </c>
      <c r="D135" s="1" t="s">
        <v>141</v>
      </c>
      <c r="E135" s="1" t="s">
        <v>142</v>
      </c>
      <c r="F135" s="1" t="s">
        <v>72</v>
      </c>
      <c r="G135" s="1" t="s">
        <v>229</v>
      </c>
      <c r="H135" s="24">
        <v>50000</v>
      </c>
      <c r="I135" s="1" t="s">
        <v>143</v>
      </c>
      <c r="J135" s="1" t="s">
        <v>144</v>
      </c>
      <c r="K135" s="1" t="s">
        <v>145</v>
      </c>
    </row>
    <row r="136" spans="1:11" ht="21">
      <c r="A136" s="1">
        <v>2567</v>
      </c>
      <c r="B136" s="1" t="s">
        <v>140</v>
      </c>
      <c r="C136" s="1" t="s">
        <v>23</v>
      </c>
      <c r="D136" s="1" t="s">
        <v>141</v>
      </c>
      <c r="E136" s="1" t="s">
        <v>142</v>
      </c>
      <c r="F136" s="1" t="s">
        <v>72</v>
      </c>
      <c r="G136" s="1" t="s">
        <v>230</v>
      </c>
      <c r="H136" s="24">
        <v>10000</v>
      </c>
      <c r="I136" s="1" t="s">
        <v>143</v>
      </c>
      <c r="J136" s="1" t="s">
        <v>144</v>
      </c>
      <c r="K136" s="1" t="s">
        <v>145</v>
      </c>
    </row>
    <row r="137" spans="1:9" ht="21">
      <c r="A137" s="1">
        <v>2567</v>
      </c>
      <c r="B137" s="1" t="s">
        <v>140</v>
      </c>
      <c r="C137" s="1" t="s">
        <v>23</v>
      </c>
      <c r="D137" s="1" t="s">
        <v>141</v>
      </c>
      <c r="E137" s="1" t="s">
        <v>142</v>
      </c>
      <c r="F137" s="1" t="s">
        <v>72</v>
      </c>
      <c r="G137" s="1" t="s">
        <v>231</v>
      </c>
      <c r="H137" s="24">
        <v>50800</v>
      </c>
      <c r="I137" s="1" t="s">
        <v>143</v>
      </c>
    </row>
    <row r="138" spans="1:11" ht="21">
      <c r="A138" s="1">
        <v>2567</v>
      </c>
      <c r="B138" s="1" t="s">
        <v>140</v>
      </c>
      <c r="C138" s="1" t="s">
        <v>23</v>
      </c>
      <c r="D138" s="1" t="s">
        <v>141</v>
      </c>
      <c r="E138" s="1" t="s">
        <v>142</v>
      </c>
      <c r="F138" s="1" t="s">
        <v>72</v>
      </c>
      <c r="G138" s="1" t="s">
        <v>232</v>
      </c>
      <c r="H138" s="24">
        <v>50000</v>
      </c>
      <c r="I138" s="1" t="s">
        <v>143</v>
      </c>
      <c r="J138" s="1" t="s">
        <v>144</v>
      </c>
      <c r="K138" s="1" t="s">
        <v>145</v>
      </c>
    </row>
    <row r="139" spans="1:11" ht="21">
      <c r="A139" s="1">
        <v>2567</v>
      </c>
      <c r="B139" s="1" t="s">
        <v>140</v>
      </c>
      <c r="C139" s="1" t="s">
        <v>23</v>
      </c>
      <c r="D139" s="1" t="s">
        <v>141</v>
      </c>
      <c r="E139" s="1" t="s">
        <v>142</v>
      </c>
      <c r="F139" s="1" t="s">
        <v>72</v>
      </c>
      <c r="G139" s="1" t="s">
        <v>276</v>
      </c>
      <c r="H139" s="24">
        <v>100000</v>
      </c>
      <c r="I139" s="1" t="s">
        <v>143</v>
      </c>
      <c r="J139" s="1" t="s">
        <v>144</v>
      </c>
      <c r="K139" s="1" t="s">
        <v>145</v>
      </c>
    </row>
    <row r="140" spans="1:11" ht="21">
      <c r="A140" s="1">
        <v>2567</v>
      </c>
      <c r="B140" s="1" t="s">
        <v>140</v>
      </c>
      <c r="C140" s="1" t="s">
        <v>23</v>
      </c>
      <c r="D140" s="1" t="s">
        <v>141</v>
      </c>
      <c r="E140" s="1" t="s">
        <v>142</v>
      </c>
      <c r="F140" s="1" t="s">
        <v>72</v>
      </c>
      <c r="G140" s="1" t="s">
        <v>277</v>
      </c>
      <c r="H140" s="24">
        <v>10000</v>
      </c>
      <c r="I140" s="1" t="s">
        <v>143</v>
      </c>
      <c r="J140" s="1" t="s">
        <v>144</v>
      </c>
      <c r="K140" s="1" t="s">
        <v>145</v>
      </c>
    </row>
    <row r="141" spans="1:11" ht="21">
      <c r="A141" s="1">
        <v>2567</v>
      </c>
      <c r="B141" s="1" t="s">
        <v>140</v>
      </c>
      <c r="C141" s="1" t="s">
        <v>23</v>
      </c>
      <c r="D141" s="1" t="s">
        <v>141</v>
      </c>
      <c r="E141" s="1" t="s">
        <v>142</v>
      </c>
      <c r="F141" s="1" t="s">
        <v>72</v>
      </c>
      <c r="G141" s="1" t="s">
        <v>278</v>
      </c>
      <c r="H141" s="24">
        <v>150000</v>
      </c>
      <c r="I141" s="1" t="s">
        <v>143</v>
      </c>
      <c r="J141" s="1" t="s">
        <v>144</v>
      </c>
      <c r="K141" s="1" t="s">
        <v>145</v>
      </c>
    </row>
    <row r="142" spans="7:8" ht="21">
      <c r="G142" s="25" t="s">
        <v>233</v>
      </c>
      <c r="H142" s="24"/>
    </row>
    <row r="143" spans="1:11" ht="21">
      <c r="A143" s="1">
        <v>2567</v>
      </c>
      <c r="B143" s="1" t="s">
        <v>140</v>
      </c>
      <c r="C143" s="1" t="s">
        <v>23</v>
      </c>
      <c r="E143" s="1" t="s">
        <v>142</v>
      </c>
      <c r="F143" s="1" t="s">
        <v>72</v>
      </c>
      <c r="G143" s="1" t="s">
        <v>279</v>
      </c>
      <c r="H143" s="24">
        <v>16000</v>
      </c>
      <c r="I143" s="1" t="s">
        <v>143</v>
      </c>
      <c r="J143" s="1" t="s">
        <v>144</v>
      </c>
      <c r="K143" s="1" t="s">
        <v>145</v>
      </c>
    </row>
    <row r="144" spans="1:11" ht="21">
      <c r="A144" s="1">
        <v>2567</v>
      </c>
      <c r="B144" s="1" t="s">
        <v>140</v>
      </c>
      <c r="C144" s="1" t="s">
        <v>23</v>
      </c>
      <c r="D144" s="1" t="s">
        <v>141</v>
      </c>
      <c r="E144" s="1" t="s">
        <v>142</v>
      </c>
      <c r="F144" s="1" t="s">
        <v>72</v>
      </c>
      <c r="G144" s="1" t="s">
        <v>234</v>
      </c>
      <c r="H144" s="24">
        <v>25000</v>
      </c>
      <c r="I144" s="1" t="s">
        <v>143</v>
      </c>
      <c r="J144" s="1" t="s">
        <v>144</v>
      </c>
      <c r="K144" s="1" t="s">
        <v>145</v>
      </c>
    </row>
    <row r="145" spans="1:11" ht="21">
      <c r="A145" s="1">
        <v>2567</v>
      </c>
      <c r="B145" s="1" t="s">
        <v>140</v>
      </c>
      <c r="C145" s="1" t="s">
        <v>23</v>
      </c>
      <c r="D145" s="1" t="s">
        <v>141</v>
      </c>
      <c r="E145" s="1" t="s">
        <v>142</v>
      </c>
      <c r="F145" s="1" t="s">
        <v>72</v>
      </c>
      <c r="G145" s="1" t="s">
        <v>235</v>
      </c>
      <c r="H145" s="24">
        <v>150000</v>
      </c>
      <c r="I145" s="1" t="s">
        <v>143</v>
      </c>
      <c r="J145" s="1" t="s">
        <v>144</v>
      </c>
      <c r="K145" s="1" t="s">
        <v>145</v>
      </c>
    </row>
    <row r="146" spans="1:11" ht="21">
      <c r="A146" s="1">
        <v>2567</v>
      </c>
      <c r="B146" s="1" t="s">
        <v>140</v>
      </c>
      <c r="C146" s="1" t="s">
        <v>23</v>
      </c>
      <c r="D146" s="1" t="s">
        <v>141</v>
      </c>
      <c r="E146" s="1" t="s">
        <v>142</v>
      </c>
      <c r="F146" s="1" t="s">
        <v>72</v>
      </c>
      <c r="G146" s="1" t="s">
        <v>280</v>
      </c>
      <c r="H146" s="24">
        <v>80000</v>
      </c>
      <c r="I146" s="1" t="s">
        <v>143</v>
      </c>
      <c r="J146" s="1" t="s">
        <v>144</v>
      </c>
      <c r="K146" s="1" t="s">
        <v>145</v>
      </c>
    </row>
    <row r="147" spans="7:8" ht="21">
      <c r="G147" s="25" t="s">
        <v>236</v>
      </c>
      <c r="H147" s="24"/>
    </row>
    <row r="148" spans="1:11" ht="21">
      <c r="A148" s="1">
        <v>2567</v>
      </c>
      <c r="B148" s="1" t="s">
        <v>140</v>
      </c>
      <c r="C148" s="1" t="s">
        <v>23</v>
      </c>
      <c r="D148" s="1" t="s">
        <v>141</v>
      </c>
      <c r="E148" s="1" t="s">
        <v>142</v>
      </c>
      <c r="F148" s="1" t="s">
        <v>72</v>
      </c>
      <c r="G148" s="1" t="s">
        <v>151</v>
      </c>
      <c r="H148" s="24">
        <v>5000</v>
      </c>
      <c r="I148" s="1" t="s">
        <v>143</v>
      </c>
      <c r="J148" s="1" t="s">
        <v>144</v>
      </c>
      <c r="K148" s="1" t="s">
        <v>145</v>
      </c>
    </row>
    <row r="149" spans="1:11" ht="21">
      <c r="A149" s="1">
        <v>2567</v>
      </c>
      <c r="B149" s="1" t="s">
        <v>140</v>
      </c>
      <c r="C149" s="1" t="s">
        <v>23</v>
      </c>
      <c r="D149" s="1" t="s">
        <v>141</v>
      </c>
      <c r="E149" s="1" t="s">
        <v>142</v>
      </c>
      <c r="F149" s="1" t="s">
        <v>72</v>
      </c>
      <c r="G149" s="1" t="s">
        <v>237</v>
      </c>
      <c r="H149" s="24">
        <v>98000</v>
      </c>
      <c r="I149" s="1" t="s">
        <v>143</v>
      </c>
      <c r="J149" s="1" t="s">
        <v>144</v>
      </c>
      <c r="K149" s="1" t="s">
        <v>145</v>
      </c>
    </row>
    <row r="150" spans="1:11" ht="21">
      <c r="A150" s="1">
        <v>2567</v>
      </c>
      <c r="B150" s="1" t="s">
        <v>140</v>
      </c>
      <c r="C150" s="1" t="s">
        <v>23</v>
      </c>
      <c r="D150" s="1" t="s">
        <v>141</v>
      </c>
      <c r="E150" s="1" t="s">
        <v>142</v>
      </c>
      <c r="F150" s="1" t="s">
        <v>72</v>
      </c>
      <c r="G150" s="1" t="s">
        <v>238</v>
      </c>
      <c r="H150" s="24">
        <v>112500</v>
      </c>
      <c r="I150" s="1" t="s">
        <v>143</v>
      </c>
      <c r="J150" s="1" t="s">
        <v>144</v>
      </c>
      <c r="K150" s="1" t="s">
        <v>145</v>
      </c>
    </row>
    <row r="151" spans="1:11" ht="21">
      <c r="A151" s="1">
        <v>2567</v>
      </c>
      <c r="B151" s="1" t="s">
        <v>140</v>
      </c>
      <c r="C151" s="1" t="s">
        <v>23</v>
      </c>
      <c r="D151" s="1" t="s">
        <v>141</v>
      </c>
      <c r="E151" s="1" t="s">
        <v>142</v>
      </c>
      <c r="F151" s="1" t="s">
        <v>72</v>
      </c>
      <c r="G151" s="1" t="s">
        <v>239</v>
      </c>
      <c r="H151" s="24">
        <v>125000</v>
      </c>
      <c r="I151" s="1" t="s">
        <v>143</v>
      </c>
      <c r="J151" s="1" t="s">
        <v>144</v>
      </c>
      <c r="K151" s="1" t="s">
        <v>145</v>
      </c>
    </row>
    <row r="152" spans="1:11" ht="21">
      <c r="A152" s="1">
        <v>2567</v>
      </c>
      <c r="B152" s="1" t="s">
        <v>140</v>
      </c>
      <c r="C152" s="1" t="s">
        <v>23</v>
      </c>
      <c r="D152" s="1" t="s">
        <v>141</v>
      </c>
      <c r="E152" s="1" t="s">
        <v>142</v>
      </c>
      <c r="F152" s="1" t="s">
        <v>72</v>
      </c>
      <c r="G152" s="1" t="s">
        <v>240</v>
      </c>
      <c r="H152" s="24">
        <v>100000</v>
      </c>
      <c r="I152" s="1" t="s">
        <v>143</v>
      </c>
      <c r="J152" s="1" t="s">
        <v>144</v>
      </c>
      <c r="K152" s="1" t="s">
        <v>145</v>
      </c>
    </row>
    <row r="153" spans="1:11" ht="21">
      <c r="A153" s="1">
        <v>2567</v>
      </c>
      <c r="B153" s="1" t="s">
        <v>140</v>
      </c>
      <c r="C153" s="1" t="s">
        <v>23</v>
      </c>
      <c r="D153" s="1" t="s">
        <v>141</v>
      </c>
      <c r="E153" s="1" t="s">
        <v>142</v>
      </c>
      <c r="F153" s="1" t="s">
        <v>72</v>
      </c>
      <c r="G153" s="1" t="s">
        <v>241</v>
      </c>
      <c r="H153" s="24">
        <v>110000</v>
      </c>
      <c r="I153" s="1" t="s">
        <v>143</v>
      </c>
      <c r="J153" s="1" t="s">
        <v>144</v>
      </c>
      <c r="K153" s="1" t="s">
        <v>145</v>
      </c>
    </row>
    <row r="154" spans="1:11" ht="21">
      <c r="A154" s="1">
        <v>2567</v>
      </c>
      <c r="B154" s="1" t="s">
        <v>140</v>
      </c>
      <c r="C154" s="1" t="s">
        <v>23</v>
      </c>
      <c r="D154" s="1" t="s">
        <v>141</v>
      </c>
      <c r="E154" s="1" t="s">
        <v>142</v>
      </c>
      <c r="F154" s="1" t="s">
        <v>72</v>
      </c>
      <c r="G154" s="1" t="s">
        <v>242</v>
      </c>
      <c r="H154" s="24">
        <v>242200</v>
      </c>
      <c r="I154" s="1" t="s">
        <v>143</v>
      </c>
      <c r="J154" s="1" t="s">
        <v>144</v>
      </c>
      <c r="K154" s="1" t="s">
        <v>145</v>
      </c>
    </row>
    <row r="155" spans="1:11" ht="21">
      <c r="A155" s="1">
        <v>2567</v>
      </c>
      <c r="B155" s="1" t="s">
        <v>140</v>
      </c>
      <c r="C155" s="1" t="s">
        <v>23</v>
      </c>
      <c r="D155" s="1" t="s">
        <v>141</v>
      </c>
      <c r="E155" s="1" t="s">
        <v>142</v>
      </c>
      <c r="F155" s="1" t="s">
        <v>72</v>
      </c>
      <c r="G155" s="1" t="s">
        <v>243</v>
      </c>
      <c r="H155" s="24">
        <v>100000</v>
      </c>
      <c r="I155" s="1" t="s">
        <v>143</v>
      </c>
      <c r="J155" s="1" t="s">
        <v>144</v>
      </c>
      <c r="K155" s="1" t="s">
        <v>145</v>
      </c>
    </row>
    <row r="156" spans="1:11" ht="21">
      <c r="A156" s="1">
        <v>2567</v>
      </c>
      <c r="B156" s="1" t="s">
        <v>140</v>
      </c>
      <c r="C156" s="1" t="s">
        <v>23</v>
      </c>
      <c r="D156" s="1" t="s">
        <v>141</v>
      </c>
      <c r="E156" s="1" t="s">
        <v>142</v>
      </c>
      <c r="F156" s="1" t="s">
        <v>72</v>
      </c>
      <c r="G156" s="1" t="s">
        <v>244</v>
      </c>
      <c r="H156" s="24">
        <v>50000</v>
      </c>
      <c r="I156" s="1" t="s">
        <v>143</v>
      </c>
      <c r="J156" s="1" t="s">
        <v>144</v>
      </c>
      <c r="K156" s="1" t="s">
        <v>145</v>
      </c>
    </row>
    <row r="157" spans="1:11" ht="21">
      <c r="A157" s="1">
        <v>2567</v>
      </c>
      <c r="B157" s="1" t="s">
        <v>140</v>
      </c>
      <c r="C157" s="1" t="s">
        <v>23</v>
      </c>
      <c r="D157" s="1" t="s">
        <v>141</v>
      </c>
      <c r="E157" s="1" t="s">
        <v>142</v>
      </c>
      <c r="F157" s="1" t="s">
        <v>72</v>
      </c>
      <c r="G157" s="1" t="s">
        <v>281</v>
      </c>
      <c r="H157" s="24">
        <v>30000</v>
      </c>
      <c r="I157" s="1" t="s">
        <v>143</v>
      </c>
      <c r="J157" s="1" t="s">
        <v>144</v>
      </c>
      <c r="K157" s="1" t="s">
        <v>145</v>
      </c>
    </row>
    <row r="158" spans="1:11" ht="21">
      <c r="A158" s="1">
        <v>2567</v>
      </c>
      <c r="B158" s="1" t="s">
        <v>140</v>
      </c>
      <c r="C158" s="1" t="s">
        <v>23</v>
      </c>
      <c r="D158" s="1" t="s">
        <v>141</v>
      </c>
      <c r="E158" s="1" t="s">
        <v>142</v>
      </c>
      <c r="F158" s="1" t="s">
        <v>72</v>
      </c>
      <c r="G158" s="1" t="s">
        <v>282</v>
      </c>
      <c r="H158" s="24">
        <v>77490</v>
      </c>
      <c r="I158" s="1" t="s">
        <v>143</v>
      </c>
      <c r="J158" s="1" t="s">
        <v>144</v>
      </c>
      <c r="K158" s="1" t="s">
        <v>145</v>
      </c>
    </row>
    <row r="159" spans="1:11" ht="21">
      <c r="A159" s="1">
        <v>2567</v>
      </c>
      <c r="B159" s="1" t="s">
        <v>140</v>
      </c>
      <c r="C159" s="1" t="s">
        <v>23</v>
      </c>
      <c r="D159" s="1" t="s">
        <v>141</v>
      </c>
      <c r="E159" s="1" t="s">
        <v>142</v>
      </c>
      <c r="F159" s="1" t="s">
        <v>72</v>
      </c>
      <c r="G159" s="1" t="s">
        <v>283</v>
      </c>
      <c r="H159" s="24">
        <v>48990</v>
      </c>
      <c r="I159" s="1" t="s">
        <v>143</v>
      </c>
      <c r="J159" s="1" t="s">
        <v>144</v>
      </c>
      <c r="K159" s="1" t="s">
        <v>145</v>
      </c>
    </row>
    <row r="160" spans="1:11" ht="21">
      <c r="A160" s="1">
        <v>2567</v>
      </c>
      <c r="B160" s="1" t="s">
        <v>140</v>
      </c>
      <c r="C160" s="1" t="s">
        <v>23</v>
      </c>
      <c r="D160" s="1" t="s">
        <v>141</v>
      </c>
      <c r="E160" s="1" t="s">
        <v>142</v>
      </c>
      <c r="F160" s="1" t="s">
        <v>72</v>
      </c>
      <c r="G160" s="1" t="s">
        <v>284</v>
      </c>
      <c r="H160" s="24">
        <v>30990</v>
      </c>
      <c r="I160" s="1" t="s">
        <v>143</v>
      </c>
      <c r="J160" s="1" t="s">
        <v>144</v>
      </c>
      <c r="K160" s="1" t="s">
        <v>145</v>
      </c>
    </row>
    <row r="161" spans="1:11" ht="21">
      <c r="A161" s="1">
        <v>2567</v>
      </c>
      <c r="B161" s="1" t="s">
        <v>140</v>
      </c>
      <c r="C161" s="1" t="s">
        <v>23</v>
      </c>
      <c r="D161" s="1" t="s">
        <v>141</v>
      </c>
      <c r="E161" s="1" t="s">
        <v>142</v>
      </c>
      <c r="F161" s="1" t="s">
        <v>72</v>
      </c>
      <c r="G161" s="1" t="s">
        <v>285</v>
      </c>
      <c r="H161" s="24">
        <v>29490</v>
      </c>
      <c r="I161" s="1" t="s">
        <v>143</v>
      </c>
      <c r="J161" s="1" t="s">
        <v>144</v>
      </c>
      <c r="K161" s="1" t="s">
        <v>145</v>
      </c>
    </row>
    <row r="162" spans="4:8" ht="21">
      <c r="D162" s="1" t="s">
        <v>258</v>
      </c>
      <c r="G162" s="25" t="s">
        <v>245</v>
      </c>
      <c r="H162" s="24"/>
    </row>
    <row r="163" spans="1:11" ht="21">
      <c r="A163" s="1">
        <v>2567</v>
      </c>
      <c r="B163" s="1" t="s">
        <v>140</v>
      </c>
      <c r="C163" s="1" t="s">
        <v>23</v>
      </c>
      <c r="D163" s="1" t="s">
        <v>141</v>
      </c>
      <c r="E163" s="1" t="s">
        <v>142</v>
      </c>
      <c r="F163" s="1" t="s">
        <v>72</v>
      </c>
      <c r="G163" s="1" t="s">
        <v>246</v>
      </c>
      <c r="H163" s="24">
        <v>72000</v>
      </c>
      <c r="I163" s="1" t="s">
        <v>143</v>
      </c>
      <c r="J163" s="1" t="s">
        <v>144</v>
      </c>
      <c r="K163" s="1" t="s">
        <v>145</v>
      </c>
    </row>
    <row r="164" spans="1:11" ht="21">
      <c r="A164" s="1">
        <v>2567</v>
      </c>
      <c r="B164" s="1" t="s">
        <v>140</v>
      </c>
      <c r="C164" s="1" t="s">
        <v>23</v>
      </c>
      <c r="D164" s="1" t="s">
        <v>141</v>
      </c>
      <c r="E164" s="1" t="s">
        <v>142</v>
      </c>
      <c r="F164" s="1" t="s">
        <v>72</v>
      </c>
      <c r="G164" s="1" t="s">
        <v>151</v>
      </c>
      <c r="H164" s="24">
        <v>5000</v>
      </c>
      <c r="I164" s="1" t="s">
        <v>143</v>
      </c>
      <c r="J164" s="1" t="s">
        <v>144</v>
      </c>
      <c r="K164" s="1" t="s">
        <v>145</v>
      </c>
    </row>
    <row r="165" spans="1:11" ht="21">
      <c r="A165" s="1">
        <v>2567</v>
      </c>
      <c r="B165" s="1" t="s">
        <v>140</v>
      </c>
      <c r="C165" s="1" t="s">
        <v>23</v>
      </c>
      <c r="D165" s="1" t="s">
        <v>141</v>
      </c>
      <c r="E165" s="1" t="s">
        <v>142</v>
      </c>
      <c r="F165" s="1" t="s">
        <v>72</v>
      </c>
      <c r="G165" s="1" t="s">
        <v>180</v>
      </c>
      <c r="H165" s="24">
        <v>100000</v>
      </c>
      <c r="I165" s="1" t="s">
        <v>143</v>
      </c>
      <c r="J165" s="1" t="s">
        <v>144</v>
      </c>
      <c r="K165" s="1" t="s">
        <v>145</v>
      </c>
    </row>
    <row r="166" spans="1:11" ht="21">
      <c r="A166" s="1">
        <v>2567</v>
      </c>
      <c r="B166" s="1" t="s">
        <v>140</v>
      </c>
      <c r="C166" s="1" t="s">
        <v>23</v>
      </c>
      <c r="D166" s="1" t="s">
        <v>141</v>
      </c>
      <c r="E166" s="1" t="s">
        <v>142</v>
      </c>
      <c r="F166" s="1" t="s">
        <v>72</v>
      </c>
      <c r="G166" s="1" t="s">
        <v>181</v>
      </c>
      <c r="H166" s="24">
        <v>25000</v>
      </c>
      <c r="I166" s="1" t="s">
        <v>143</v>
      </c>
      <c r="J166" s="1" t="s">
        <v>144</v>
      </c>
      <c r="K166" s="1" t="s">
        <v>145</v>
      </c>
    </row>
    <row r="167" spans="1:11" ht="21">
      <c r="A167" s="1">
        <v>2567</v>
      </c>
      <c r="B167" s="1" t="s">
        <v>140</v>
      </c>
      <c r="C167" s="1" t="s">
        <v>23</v>
      </c>
      <c r="D167" s="1" t="s">
        <v>141</v>
      </c>
      <c r="E167" s="1" t="s">
        <v>142</v>
      </c>
      <c r="F167" s="1" t="s">
        <v>72</v>
      </c>
      <c r="G167" s="1" t="s">
        <v>247</v>
      </c>
      <c r="H167" s="24">
        <v>200000</v>
      </c>
      <c r="I167" s="1" t="s">
        <v>143</v>
      </c>
      <c r="J167" s="1" t="s">
        <v>144</v>
      </c>
      <c r="K167" s="1" t="s">
        <v>145</v>
      </c>
    </row>
    <row r="168" spans="1:11" ht="21">
      <c r="A168" s="1">
        <v>2567</v>
      </c>
      <c r="B168" s="1" t="s">
        <v>140</v>
      </c>
      <c r="C168" s="1" t="s">
        <v>23</v>
      </c>
      <c r="D168" s="1" t="s">
        <v>141</v>
      </c>
      <c r="E168" s="1" t="s">
        <v>142</v>
      </c>
      <c r="F168" s="1" t="s">
        <v>72</v>
      </c>
      <c r="G168" s="1" t="s">
        <v>149</v>
      </c>
      <c r="H168" s="24">
        <v>30000</v>
      </c>
      <c r="I168" s="1" t="s">
        <v>143</v>
      </c>
      <c r="J168" s="1" t="s">
        <v>144</v>
      </c>
      <c r="K168" s="1" t="s">
        <v>145</v>
      </c>
    </row>
    <row r="169" spans="1:11" ht="21">
      <c r="A169" s="1">
        <v>2567</v>
      </c>
      <c r="B169" s="1" t="s">
        <v>140</v>
      </c>
      <c r="C169" s="1" t="s">
        <v>23</v>
      </c>
      <c r="D169" s="1" t="s">
        <v>141</v>
      </c>
      <c r="E169" s="1" t="s">
        <v>142</v>
      </c>
      <c r="F169" s="1" t="s">
        <v>72</v>
      </c>
      <c r="G169" s="1" t="s">
        <v>183</v>
      </c>
      <c r="H169" s="24">
        <v>50000</v>
      </c>
      <c r="I169" s="1" t="s">
        <v>143</v>
      </c>
      <c r="J169" s="1" t="s">
        <v>144</v>
      </c>
      <c r="K169" s="1" t="s">
        <v>145</v>
      </c>
    </row>
    <row r="170" spans="1:11" ht="21">
      <c r="A170" s="1">
        <v>2567</v>
      </c>
      <c r="B170" s="1" t="s">
        <v>140</v>
      </c>
      <c r="C170" s="1" t="s">
        <v>23</v>
      </c>
      <c r="D170" s="1" t="s">
        <v>141</v>
      </c>
      <c r="E170" s="1" t="s">
        <v>142</v>
      </c>
      <c r="F170" s="1" t="s">
        <v>72</v>
      </c>
      <c r="G170" s="1" t="s">
        <v>184</v>
      </c>
      <c r="H170" s="24">
        <v>50000</v>
      </c>
      <c r="I170" s="1" t="s">
        <v>143</v>
      </c>
      <c r="J170" s="1" t="s">
        <v>144</v>
      </c>
      <c r="K170" s="1" t="s">
        <v>145</v>
      </c>
    </row>
    <row r="171" spans="1:11" ht="21">
      <c r="A171" s="1">
        <v>2567</v>
      </c>
      <c r="B171" s="1" t="s">
        <v>140</v>
      </c>
      <c r="C171" s="1" t="s">
        <v>23</v>
      </c>
      <c r="D171" s="1" t="s">
        <v>141</v>
      </c>
      <c r="E171" s="1" t="s">
        <v>142</v>
      </c>
      <c r="F171" s="1" t="s">
        <v>72</v>
      </c>
      <c r="G171" s="1" t="s">
        <v>186</v>
      </c>
      <c r="H171" s="24">
        <v>10000</v>
      </c>
      <c r="I171" s="1" t="s">
        <v>143</v>
      </c>
      <c r="J171" s="1" t="s">
        <v>144</v>
      </c>
      <c r="K171" s="1" t="s">
        <v>145</v>
      </c>
    </row>
    <row r="172" spans="1:11" ht="21">
      <c r="A172" s="1">
        <v>2567</v>
      </c>
      <c r="B172" s="1" t="s">
        <v>140</v>
      </c>
      <c r="C172" s="1" t="s">
        <v>23</v>
      </c>
      <c r="D172" s="1" t="s">
        <v>141</v>
      </c>
      <c r="E172" s="1" t="s">
        <v>142</v>
      </c>
      <c r="F172" s="1" t="s">
        <v>72</v>
      </c>
      <c r="G172" s="1" t="s">
        <v>187</v>
      </c>
      <c r="H172" s="24">
        <v>40000</v>
      </c>
      <c r="I172" s="1" t="s">
        <v>143</v>
      </c>
      <c r="J172" s="1" t="s">
        <v>144</v>
      </c>
      <c r="K172" s="1" t="s">
        <v>145</v>
      </c>
    </row>
    <row r="173" spans="1:11" ht="21">
      <c r="A173" s="1">
        <v>2567</v>
      </c>
      <c r="B173" s="1" t="s">
        <v>140</v>
      </c>
      <c r="C173" s="1" t="s">
        <v>23</v>
      </c>
      <c r="D173" s="1" t="s">
        <v>141</v>
      </c>
      <c r="E173" s="1" t="s">
        <v>142</v>
      </c>
      <c r="F173" s="1" t="s">
        <v>72</v>
      </c>
      <c r="G173" s="1" t="s">
        <v>248</v>
      </c>
      <c r="H173" s="24">
        <v>3000</v>
      </c>
      <c r="I173" s="1" t="s">
        <v>143</v>
      </c>
      <c r="J173" s="1" t="s">
        <v>144</v>
      </c>
      <c r="K173" s="1" t="s">
        <v>145</v>
      </c>
    </row>
    <row r="174" spans="1:11" ht="21">
      <c r="A174" s="1">
        <v>2567</v>
      </c>
      <c r="B174" s="1" t="s">
        <v>140</v>
      </c>
      <c r="C174" s="1" t="s">
        <v>23</v>
      </c>
      <c r="D174" s="1" t="s">
        <v>141</v>
      </c>
      <c r="E174" s="1" t="s">
        <v>142</v>
      </c>
      <c r="F174" s="1" t="s">
        <v>72</v>
      </c>
      <c r="G174" s="1" t="s">
        <v>249</v>
      </c>
      <c r="H174" s="24">
        <v>24000</v>
      </c>
      <c r="I174" s="1" t="s">
        <v>143</v>
      </c>
      <c r="J174" s="1" t="s">
        <v>144</v>
      </c>
      <c r="K174" s="1" t="s">
        <v>145</v>
      </c>
    </row>
    <row r="175" spans="7:8" ht="21">
      <c r="G175" s="25" t="s">
        <v>250</v>
      </c>
      <c r="H175" s="24"/>
    </row>
    <row r="176" spans="1:11" ht="21">
      <c r="A176" s="1">
        <v>2567</v>
      </c>
      <c r="B176" s="1" t="s">
        <v>140</v>
      </c>
      <c r="C176" s="1" t="s">
        <v>23</v>
      </c>
      <c r="D176" s="1" t="s">
        <v>141</v>
      </c>
      <c r="E176" s="1" t="s">
        <v>142</v>
      </c>
      <c r="F176" s="1" t="s">
        <v>72</v>
      </c>
      <c r="G176" s="1" t="s">
        <v>151</v>
      </c>
      <c r="H176" s="24">
        <v>177600</v>
      </c>
      <c r="I176" s="1" t="s">
        <v>143</v>
      </c>
      <c r="J176" s="1" t="s">
        <v>144</v>
      </c>
      <c r="K176" s="1" t="s">
        <v>145</v>
      </c>
    </row>
    <row r="177" spans="1:11" ht="21">
      <c r="A177" s="1">
        <v>2567</v>
      </c>
      <c r="B177" s="1" t="s">
        <v>140</v>
      </c>
      <c r="C177" s="1" t="s">
        <v>23</v>
      </c>
      <c r="D177" s="1" t="s">
        <v>141</v>
      </c>
      <c r="E177" s="1" t="s">
        <v>142</v>
      </c>
      <c r="F177" s="1" t="s">
        <v>72</v>
      </c>
      <c r="G177" s="1" t="s">
        <v>251</v>
      </c>
      <c r="H177" s="24">
        <v>87600</v>
      </c>
      <c r="I177" s="1" t="s">
        <v>143</v>
      </c>
      <c r="J177" s="1" t="s">
        <v>144</v>
      </c>
      <c r="K177" s="1" t="s">
        <v>145</v>
      </c>
    </row>
    <row r="178" spans="1:11" ht="21">
      <c r="A178" s="1">
        <v>2567</v>
      </c>
      <c r="B178" s="1" t="s">
        <v>140</v>
      </c>
      <c r="C178" s="1" t="s">
        <v>23</v>
      </c>
      <c r="D178" s="1" t="s">
        <v>141</v>
      </c>
      <c r="E178" s="1" t="s">
        <v>142</v>
      </c>
      <c r="F178" s="1" t="s">
        <v>72</v>
      </c>
      <c r="G178" s="1" t="s">
        <v>252</v>
      </c>
      <c r="H178" s="24">
        <v>775000</v>
      </c>
      <c r="I178" s="1" t="s">
        <v>143</v>
      </c>
      <c r="J178" s="1" t="s">
        <v>144</v>
      </c>
      <c r="K178" s="1" t="s">
        <v>145</v>
      </c>
    </row>
    <row r="179" spans="1:8" ht="21">
      <c r="A179" s="1">
        <v>2567</v>
      </c>
      <c r="B179" s="1" t="s">
        <v>140</v>
      </c>
      <c r="C179" s="1" t="s">
        <v>23</v>
      </c>
      <c r="D179" s="1" t="s">
        <v>141</v>
      </c>
      <c r="E179" s="1" t="s">
        <v>142</v>
      </c>
      <c r="F179" s="1" t="s">
        <v>72</v>
      </c>
      <c r="G179" s="1" t="s">
        <v>253</v>
      </c>
      <c r="H179" s="24"/>
    </row>
    <row r="180" spans="1:11" ht="21">
      <c r="A180" s="1">
        <v>2567</v>
      </c>
      <c r="B180" s="1" t="s">
        <v>140</v>
      </c>
      <c r="C180" s="1" t="s">
        <v>23</v>
      </c>
      <c r="D180" s="1" t="s">
        <v>141</v>
      </c>
      <c r="E180" s="1" t="s">
        <v>142</v>
      </c>
      <c r="F180" s="1" t="s">
        <v>72</v>
      </c>
      <c r="G180" s="1" t="s">
        <v>256</v>
      </c>
      <c r="H180" s="24">
        <v>293000</v>
      </c>
      <c r="I180" s="1" t="s">
        <v>143</v>
      </c>
      <c r="J180" s="1" t="s">
        <v>144</v>
      </c>
      <c r="K180" s="1" t="s">
        <v>145</v>
      </c>
    </row>
    <row r="181" spans="7:8" ht="21">
      <c r="G181" s="25" t="s">
        <v>254</v>
      </c>
      <c r="H181" s="24"/>
    </row>
    <row r="182" spans="1:11" ht="21">
      <c r="A182" s="1">
        <v>2567</v>
      </c>
      <c r="B182" s="1" t="s">
        <v>140</v>
      </c>
      <c r="C182" s="1" t="s">
        <v>23</v>
      </c>
      <c r="D182" s="1" t="s">
        <v>141</v>
      </c>
      <c r="E182" s="1" t="s">
        <v>142</v>
      </c>
      <c r="F182" s="1" t="s">
        <v>72</v>
      </c>
      <c r="G182" s="1" t="s">
        <v>286</v>
      </c>
      <c r="H182" s="24">
        <v>10000</v>
      </c>
      <c r="I182" s="1" t="s">
        <v>143</v>
      </c>
      <c r="J182" s="1" t="s">
        <v>144</v>
      </c>
      <c r="K182" s="1" t="s">
        <v>145</v>
      </c>
    </row>
    <row r="183" spans="1:11" ht="21">
      <c r="A183" s="1">
        <v>2567</v>
      </c>
      <c r="B183" s="1" t="s">
        <v>140</v>
      </c>
      <c r="C183" s="1" t="s">
        <v>23</v>
      </c>
      <c r="D183" s="1" t="s">
        <v>141</v>
      </c>
      <c r="E183" s="1" t="s">
        <v>142</v>
      </c>
      <c r="F183" s="1" t="s">
        <v>72</v>
      </c>
      <c r="G183" s="1" t="s">
        <v>255</v>
      </c>
      <c r="H183" s="24">
        <v>20000</v>
      </c>
      <c r="I183" s="1" t="s">
        <v>143</v>
      </c>
      <c r="J183" s="1" t="s">
        <v>144</v>
      </c>
      <c r="K183" s="1" t="s">
        <v>145</v>
      </c>
    </row>
    <row r="184" spans="1:11" ht="21">
      <c r="A184" s="1">
        <v>2567</v>
      </c>
      <c r="B184" s="1" t="s">
        <v>140</v>
      </c>
      <c r="C184" s="1" t="s">
        <v>23</v>
      </c>
      <c r="D184" s="1" t="s">
        <v>141</v>
      </c>
      <c r="E184" s="1" t="s">
        <v>142</v>
      </c>
      <c r="F184" s="1" t="s">
        <v>72</v>
      </c>
      <c r="G184" s="1" t="s">
        <v>287</v>
      </c>
      <c r="H184" s="24">
        <v>10000</v>
      </c>
      <c r="I184" s="1" t="s">
        <v>143</v>
      </c>
      <c r="J184" s="1" t="s">
        <v>144</v>
      </c>
      <c r="K184" s="1" t="s">
        <v>145</v>
      </c>
    </row>
    <row r="185" spans="1:11" ht="21">
      <c r="A185" s="1">
        <v>2567</v>
      </c>
      <c r="B185" s="1" t="s">
        <v>140</v>
      </c>
      <c r="C185" s="1" t="s">
        <v>23</v>
      </c>
      <c r="D185" s="1" t="s">
        <v>141</v>
      </c>
      <c r="E185" s="1" t="s">
        <v>142</v>
      </c>
      <c r="F185" s="1" t="s">
        <v>72</v>
      </c>
      <c r="G185" s="1" t="s">
        <v>288</v>
      </c>
      <c r="H185" s="24">
        <v>10000</v>
      </c>
      <c r="I185" s="1" t="s">
        <v>143</v>
      </c>
      <c r="J185" s="1" t="s">
        <v>144</v>
      </c>
      <c r="K185" s="1" t="s">
        <v>145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23.71093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SITS-08032024</cp:lastModifiedBy>
  <dcterms:created xsi:type="dcterms:W3CDTF">2023-09-21T14:37:46Z</dcterms:created>
  <dcterms:modified xsi:type="dcterms:W3CDTF">2024-04-09T03:54:01Z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